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acted-my.sharepoint.com/personal/julien_daviet_impact-initiatives_org/Documents/IMPACT Initiatives/Area Based Assessment/4. Données/Données pour partage/"/>
    </mc:Choice>
  </mc:AlternateContent>
  <xr:revisionPtr revIDLastSave="70" documentId="13_ncr:1_{E5A39437-9617-4FC8-9781-696138F68418}" xr6:coauthVersionLast="47" xr6:coauthVersionMax="47" xr10:uidLastSave="{6ECE3D05-5981-4795-A645-18656277C6A0}"/>
  <bookViews>
    <workbookView xWindow="-108" yWindow="-108" windowWidth="23256" windowHeight="12576" xr2:uid="{00000000-000D-0000-FFFF-FFFF00000000}"/>
  </bookViews>
  <sheets>
    <sheet name="Lisez-moi" sheetId="85" r:id="rId1"/>
    <sheet name="base de données" sheetId="87" r:id="rId2"/>
    <sheet name="nb_deplacement" sheetId="88" r:id="rId3"/>
    <sheet name="employe_commerce_masc" sheetId="89" r:id="rId4"/>
    <sheet name="employe_commerce_fem" sheetId="90" r:id="rId5"/>
    <sheet name="formation_feminin_loop" sheetId="92" r:id="rId6"/>
    <sheet name="formation_masc_loop" sheetId="91" r:id="rId7"/>
    <sheet name="survey" sheetId="82" r:id="rId8"/>
    <sheet name="choices" sheetId="83" r:id="rId9"/>
  </sheets>
  <externalReferences>
    <externalReference r:id="rId10"/>
    <externalReference r:id="rId11"/>
  </externalReferences>
  <definedNames>
    <definedName name="_xlnm._FilterDatabase" localSheetId="1" hidden="1">'base de données'!$A$1:$XF$171</definedName>
    <definedName name="_xlnm._FilterDatabase" localSheetId="8" hidden="1">choices!$A$1:$H$1420</definedName>
    <definedName name="_xlnm._FilterDatabase" localSheetId="4" hidden="1">employe_commerce_fem!$A$1:$M$80</definedName>
    <definedName name="_xlnm._FilterDatabase" localSheetId="7" hidden="1">survey!$A$1:$M$382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88" l="1"/>
  <c r="Y16" i="88"/>
  <c r="Y15" i="88"/>
  <c r="AA14" i="88"/>
  <c r="Y14" i="88"/>
  <c r="AA13" i="88"/>
  <c r="Y13" i="88"/>
  <c r="AA12" i="88"/>
  <c r="Y12" i="88"/>
  <c r="AA11" i="88"/>
  <c r="Y11" i="88"/>
  <c r="AA10" i="88"/>
  <c r="Y10" i="88"/>
  <c r="AA9" i="88"/>
  <c r="Y9" i="88"/>
  <c r="AA8" i="88"/>
  <c r="Y8" i="88"/>
  <c r="AA7" i="88"/>
  <c r="Y7" i="88"/>
  <c r="AA6" i="88"/>
  <c r="Y6" i="88"/>
  <c r="AA5" i="88"/>
  <c r="Y5" i="88"/>
  <c r="AA4" i="88"/>
  <c r="Y4" i="88"/>
  <c r="AA3" i="88"/>
  <c r="Y3" i="88"/>
  <c r="AA2" i="88"/>
  <c r="Y2" i="88"/>
  <c r="E32" i="8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tc={2B39C0D9-9AFA-4392-9902-E9F662762150}</author>
    <author>tc={D7F7D01F-C0E4-4563-8F53-9CC53234A2AE}</author>
  </authors>
  <commentList>
    <comment ref="I147" authorId="0" shapeId="0" xr:uid="{2B39C0D9-9AFA-4392-9902-E9F66276215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Corrigé aucune</t>
      </text>
    </comment>
    <comment ref="H153" authorId="1" shapeId="0" xr:uid="{D7F7D01F-C0E4-4563-8F53-9CC53234A2A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ajusté</t>
      </text>
    </comment>
  </commentList>
</comments>
</file>

<file path=xl/sharedStrings.xml><?xml version="1.0" encoding="utf-8"?>
<sst xmlns="http://schemas.openxmlformats.org/spreadsheetml/2006/main" count="72809" uniqueCount="4387">
  <si>
    <t>start</t>
  </si>
  <si>
    <t>end</t>
  </si>
  <si>
    <t>today</t>
  </si>
  <si>
    <t>audit</t>
  </si>
  <si>
    <t>deviceid</t>
  </si>
  <si>
    <t>A1.Code de l'énumérateur</t>
  </si>
  <si>
    <t>A2. Quelle region est concernée par cette enquête ?</t>
  </si>
  <si>
    <t>Q3.Quelle province est concernée par cette enquête ?</t>
  </si>
  <si>
    <t>A4.Quelle commune est concernée par cette enquête ?</t>
  </si>
  <si>
    <t>A5.Quel secteur / village de la commune est concerné par cette enquête ?</t>
  </si>
  <si>
    <t>A7.Consentez-vous de participer à cette évaluation ?</t>
  </si>
  <si>
    <t>B1.Quel est votre âge?</t>
  </si>
  <si>
    <t>B2.Quel est votre sexe ?</t>
  </si>
  <si>
    <t>B3.Quel est votre statut ?</t>
  </si>
  <si>
    <t>B4.1.Numéro de l'unité primaire d'échantillonnage (UPE)</t>
  </si>
  <si>
    <t>B4.2.Identifiant du point enquêté</t>
  </si>
  <si>
    <t>B5.Etes-vous le chef de ménage ?</t>
  </si>
  <si>
    <t>C1.Le chef / la cheffe de ménage est-il/elle un homme ou une femme ?</t>
  </si>
  <si>
    <t>C2.Quel est l'âge du chef de ménage ?</t>
  </si>
  <si>
    <t>C3.Le/la chef/cheffe de votre ménage est-il(elle) marié</t>
  </si>
  <si>
    <t>C4.Combien de membres votre ménage compte-t-il, vous y compris ?</t>
  </si>
  <si>
    <t>C5.Combien de filles ont moins de 5 ans  ?</t>
  </si>
  <si>
    <t>C6.Combien de garçons ont moins de 5 ans ?</t>
  </si>
  <si>
    <t>C7.Combien de filles ont entre 5 et 14 ans inclus ?</t>
  </si>
  <si>
    <t>C8.Combien de garçons ont entre 5 ans et 14 ans inclus ?</t>
  </si>
  <si>
    <t>C9.Combien de filles ont entre 15 et 17 ans inclus ?</t>
  </si>
  <si>
    <t>C10.Combien de garçons ont entre 15 et 17 ans inclus ?</t>
  </si>
  <si>
    <t>C12.Combien de femmes entre ont 18 et 59 ans inclus ?</t>
  </si>
  <si>
    <t>C11.Combien d'hommes ont entre 18 et 59 ans inclus ?</t>
  </si>
  <si>
    <t>C13.Combien de femmes ont plus de 59 ans ?</t>
  </si>
  <si>
    <t>C14.Combien d'hommes ont plus de 59 ans ?</t>
  </si>
  <si>
    <t>i_total_hh_member</t>
  </si>
  <si>
    <t>Vous avez dit que vous êtes ${i_taille_menage} dans le ménage et vous cité ${i_total_hh_member}. 
Cela n'est pas conforme. Veuillez revoir ces deux informations.</t>
  </si>
  <si>
    <t>i_femme_total</t>
  </si>
  <si>
    <t>i_total_enfant</t>
  </si>
  <si>
    <t>i_total_fille</t>
  </si>
  <si>
    <t>i_total_garcon</t>
  </si>
  <si>
    <t>i_femme_adulte</t>
  </si>
  <si>
    <t>i_homme_adulte</t>
  </si>
  <si>
    <t>i_homme</t>
  </si>
  <si>
    <t>i_femme</t>
  </si>
  <si>
    <t>D1.De quelle region est originaire votre ménage initialement ?</t>
  </si>
  <si>
    <t>D2.De quelle province est originaire votre ménage initialement ?</t>
  </si>
  <si>
    <t>D3.De quelle commune est originaire votre ménage initialement ?</t>
  </si>
  <si>
    <t>D4.Votre ménage est il originaire d'un village (milieu rural) ou d'un secteur (milieu urbain) ?</t>
  </si>
  <si>
    <t>Label de la commune choisie</t>
  </si>
  <si>
    <t>D5.Quand le ou les premiers membres du ménage sont-ils arrivés dans la commune de ${i_admin3} ?</t>
  </si>
  <si>
    <t>D6.Quelles sont les principales raisons qui expliquent le départ du ménage de la localité d'origine ?</t>
  </si>
  <si>
    <t>Si autre precisez</t>
  </si>
  <si>
    <t>D7.Quelle sont les raisons principales expliquant votre arrivée dans la commune de ${i_admin3} ?</t>
  </si>
  <si>
    <t>D8.Combien de fois votre ménage a-t-il été contraint à se déplacer d'une localité à l'autre jusqu'à présent ?</t>
  </si>
  <si>
    <t>D15.Pour quelle raison est ce que votre ménage prévoit de retourner dans la localité d'origine ?</t>
  </si>
  <si>
    <t>D16.Pour quelle raison est ce que votre ménage prévoit de rester dans la commune de ${i_admin3} de façon permanente ?</t>
  </si>
  <si>
    <t>D17.Quelle était la première source de revenus générée par les membres masculins du ménage avant le déplacement?</t>
  </si>
  <si>
    <t>D18.Quelle était la seconde source de revenus générée par les membres masculins du ménage  avant le déplacement?</t>
  </si>
  <si>
    <t>D19.Quelle était la troisième source de revenus générée par les membres masculins du ménage  avant le déplacement?</t>
  </si>
  <si>
    <t>D20.Quelle était la première source de revenus générée par les membres féminins du ménage  avant le déplacement?</t>
  </si>
  <si>
    <t>D21.Quelle était la seconde source de revenus générée par les membres féminins du ménage  avant le déplacement?</t>
  </si>
  <si>
    <t>D22.Quelle était la troisième source de revenus générée par les membres féminins du ménage  avant le déplacement?</t>
  </si>
  <si>
    <t>D24. Si oui, pour pratiquer quelle activité économique ?</t>
  </si>
  <si>
    <t>Nous allons maintenant discuter des activités économiques actuelles des membres de votre ménage</t>
  </si>
  <si>
    <t>E1.Quelle est la première source de revenus générée par les membres masculins du ménage ces douze derniers mois ?</t>
  </si>
  <si>
    <t>E2.Quelle est la seconde source de revenus générée par les membres masculins du ménage ces douze derniers mois ?</t>
  </si>
  <si>
    <t>E3.Quelle est la troisième source de revenus générée par les membres masculins du ménage ces douze derniers mois ?</t>
  </si>
  <si>
    <t>E5.Quelle est la première source de revenus générée par les membres féminins du ménage ces douze derniers mois ?</t>
  </si>
  <si>
    <t>E6.Quelle est la seconde source de revenus générée par les membres féminins du ménage ces douze derniers mois ?</t>
  </si>
  <si>
    <t>E7.Quelle est la troisième source de revenus générée par les membres féminins du ménage ces douze derniers mois ?</t>
  </si>
  <si>
    <t>E8.Dans quelle zone les membres du ménage accèdent-il à ces activités génératrices de revenus (AGR) ?</t>
  </si>
  <si>
    <t>E9.a) Est-ce que certains membres masculins du ménage sont propriétaires d'un commerce/petit commerce ?</t>
  </si>
  <si>
    <t>E9.b) Combien de membres masculins du ménage sont propriétaires d'un commerce/petit commerce ?</t>
  </si>
  <si>
    <t>E.11. Est-ce que certains membres féminins du ménage sont propriétaires d'un commerce/petit commerce ?</t>
  </si>
  <si>
    <t>E.12. Combien de membres féminin du ménage sont propriétaires d'un commerce/petit commerce ?</t>
  </si>
  <si>
    <t>E16. Si ménage pratique l'élevage : quels sont les principaux types d'élevages pratiqués par vous ou les membres de votre ménage ?</t>
  </si>
  <si>
    <t>E17.Quelles sont les difficultées rencontrées par les ménages autour de la pratique de l'agriculture ?</t>
  </si>
  <si>
    <t>E18. Votre ménage pratique-t-il l’agriculture (cultures) au cours de cette saison de façon optimale par rapport à l'année précédente ?</t>
  </si>
  <si>
    <t>E19. Pourquoi votre ménage ne pratique pas l'agriculture de façon optimale cette année ?</t>
  </si>
  <si>
    <t>Si autre raison de non pratique optimale de l'agriculture cette année, veuillez préciser :</t>
  </si>
  <si>
    <t>E20. Votre ménage pratique-t-il l'élevage au cours de cette saison de façon optimale par rapport à l'année précédente ?</t>
  </si>
  <si>
    <t>E21. Pourquoi votre ménage ne pratique pas l'élevage de façon optimale cette année ?</t>
  </si>
  <si>
    <t>Si autre raison de non pratique de l'élevage cette année, veuillez préciser :</t>
  </si>
  <si>
    <t>E22. Quelles sont selon vous les principales difficultés que rencontrent les membres de votre ménage lors de  la recherche de revenus ?</t>
  </si>
  <si>
    <t>E23. Quelles sont les ressources naturelles nécessaires à la mise en œuvre des activités économiques pratiquées par les membres de votre ménage  ?</t>
  </si>
  <si>
    <t>E24. Pour quelles activités économiques pour la ressource eau ?</t>
  </si>
  <si>
    <t>E25.Existe t-il des tensions autour de l'accès et de l'usage de la ressource bois ?</t>
  </si>
  <si>
    <t>Pour quelles raisons existe-il des tensions de l'accès et de l'usage de la ressource bois ?</t>
  </si>
  <si>
    <t>E26. Existe t-il des tensions autour de l'accès et de l'usage des zones pastorales ?</t>
  </si>
  <si>
    <t>Pour quelles raisons existe-il des tensions autour de l'accès ou de l'usage des zones pastorales ?</t>
  </si>
  <si>
    <t>Je vais maintenant vous poser quelques questions relatives à l'utilisation de l'eau pour les activités économiques</t>
  </si>
  <si>
    <t>F1. Combien de temps cela prend-il à votre menage en moyenne pour atteindre à pied, collecter l'eau, et revenir de la Principale source d'eau utilisée dans le cadre de vos activités économiques ?</t>
  </si>
  <si>
    <t>F2. Existe t-il des tensions autour de l'accès et de l'usage de la ressource eau ?</t>
  </si>
  <si>
    <t>F3. Est-ce que votre ménage a accès à suffisament d'eau pour mener vos activités économiques ?</t>
  </si>
  <si>
    <t>F4. Quelles sont les difficultés d'accès à l'eau pour mener vos activités économiques ?</t>
  </si>
  <si>
    <t>Nous allons passer à une partie sur la terre et le foncier</t>
  </si>
  <si>
    <t>G1. Votre ménage dispose-t-il de suffisamment de terres pour conduire les activités économiques ?</t>
  </si>
  <si>
    <t>G3. Votre ménage a-t-il rencontré des conflits fonciers au cours des 3 derniers mois ?</t>
  </si>
  <si>
    <t>G4. Si oui, quels sont les principaux conflits fonciers que vous ou les membres de votre ménage avez rencontré dans la commune ?</t>
  </si>
  <si>
    <t>Je vais maintenant vous poser quelques questions relatives à l'éducation et la formation professionnelle.</t>
  </si>
  <si>
    <t>H1. Quel est le niveau d'éducation le plus élevé des membres masculins du ménage ?</t>
  </si>
  <si>
    <t>H2. Quel est le niveau d'éducation le plus élevé des membres féminins du ménage ?</t>
  </si>
  <si>
    <t>I1. Est-ce qu'un ou plusieurs membres de votre ménage a terminé une formation professionnelle dans un centre de formation au cours des deux dernières années ?</t>
  </si>
  <si>
    <t>I2. Combien de membres masculins du ménage ont suivi une formation professionnelle au cours des deux dernières années?</t>
  </si>
  <si>
    <t>I7. Combien de membres féminins du ménage ont suivi une formation professionnelle au cours des deux dernières années ?</t>
  </si>
  <si>
    <t>I12. Est-ce que vous, ou un des membres du ménage sait où obtenir des informations sur les formations professionnelles au sein de la commune de ${i_admin3}?</t>
  </si>
  <si>
    <t>J1. Quel est le principal type de cuisinière utilisée pour la cuisson dans votre ménage?</t>
  </si>
  <si>
    <t>J2. Quels sont les principaux types de combustibles utilisées pour la cuission dans votre ménage?</t>
  </si>
  <si>
    <t>J3. Quels est le principal moyen d'acquérir du combustible de cuission pour votre ménage?</t>
  </si>
  <si>
    <t>J4. Quelles sont les principales stratégie d’adaptation dévelopées par votre ménage en cas de pénurie de combustible pour cuisiner ?</t>
  </si>
  <si>
    <t>J5. Quels sont les principaux obstacles à l’accès à l’énergie pour la cuisson de votre ménage?</t>
  </si>
  <si>
    <t>J6. Quelles sont les principales sources d'électricités utilisées par votre ménage?</t>
  </si>
  <si>
    <t>J7. Quels sont les principaux obstacles qui limitent l'accès de votre ménage à l'éléctricité?</t>
  </si>
  <si>
    <t>J8. Quelle sont les priorités en matière d'accès à l'énergie pour votre ménage?</t>
  </si>
  <si>
    <t>K1.Quel est le moyen le plus courant utilisé par votre ménage pour se débarrasser de ses déchets au cours des 30 derniers jours ?</t>
  </si>
  <si>
    <t>L2. Si non, quelle est la PRINCIPALE raison pour laquelle les principales activités économiques pratiquées ne permettent pas de répondre aux besoins du ménage ?</t>
  </si>
  <si>
    <t>L3. Votre ménage a-t-il connu des difficultés ou des chocs au cours des 3 derniers mois qui ont affecté l'activité économique du ménage ? (Par exemple, prix inhabituellement élevé, maladie, sécheresse, insécurité, etc.)</t>
  </si>
  <si>
    <t>L4. Combien d'hommes du ménage ont perdu définitivement leurs emplois ou leur principale source de revenus suite à ce choc?</t>
  </si>
  <si>
    <t>L5. Combien de femmes du ménage ont perdu définitivement leurs emplois ou leur principale source de revenus ?</t>
  </si>
  <si>
    <t>L6. Combien d'hommes du ménage ont perdu temporairement leurs emplois ou leur principale source de revenus ?</t>
  </si>
  <si>
    <t>L7. Combien de femmes du ménage ont perdu temporairement leurs emplois ou leur principale source de revenus ?</t>
  </si>
  <si>
    <t>L8. Est-ce que certains enfants de votre ménage agés de moins de 15 ans contribuent au revenu du ménage?</t>
  </si>
  <si>
    <t>M3. Auprès de qui votre ménage a contracté un emprunt ?</t>
  </si>
  <si>
    <t>M4. Est-ce que vous où les membres de votre ménage vous êtes vous vu refuser l'octroi d'un emprunt au cours des six derniers mois ?</t>
  </si>
  <si>
    <t>M5. Quelles sont les difficultés que vous rencontrez lorsque vous voulez contracter un emprunt ?</t>
  </si>
  <si>
    <t>N1. Votre ménage a-t-il reçu de l'aide d'un acteur au cours des 6 derniers mois, de quelque source que ce soit ?</t>
  </si>
  <si>
    <t>N2. Quelle était la source de cette aide?</t>
  </si>
  <si>
    <t>N3. Quel type d'aide a été reçu ?</t>
  </si>
  <si>
    <t>O1. Est-ce que les membres de votre ménage possèdent des documents d'identité ?</t>
  </si>
  <si>
    <t>O2. Selon vous, est-il facile ou difficile d'accéder aux documents d'identité dont vous avez besoin ?</t>
  </si>
  <si>
    <t>O3. Pourquoi ces documents d'identité sont difficiles à obtenir ?</t>
  </si>
  <si>
    <t>O4. Est-ce que les membres de votre ménage ont été confrontés à des difficultés en raison de l'absence de documents d'identité?</t>
  </si>
  <si>
    <t>P2. Quels sont les dangers pour la sécurité des membres du ménage dans les lieux où les activités économiques sont pratiquées ?</t>
  </si>
  <si>
    <t>P3.Comment sont les relations entre les membres de votre ménage et les autres communautés présentes dans la commune ?</t>
  </si>
  <si>
    <t>P4.Comment sont les relations entre les membres de votre ménage et les autres communautés autour de la pratique des activités économiques?</t>
  </si>
  <si>
    <t>P5. Pour quelles activités existent-ils des tensions entre les membres du ménages et d'autres communautés présente dans la commune ?</t>
  </si>
  <si>
    <t>Q1.Etes vous préoccupés par certains aléas qui menacent ou pourraient menacer la réalisation des activités économiques ?</t>
  </si>
  <si>
    <t>Q2. Les membres de votre ménage ont-ils été touchés par un aléa naturel au cours des 12 derniers mois ?</t>
  </si>
  <si>
    <t>Q3. Comment la catastrophe vous a-t-elle affecté, vous ou d'autres membres du ménage ?</t>
  </si>
  <si>
    <t>Q4. À quelles stratégies d'adaptation avez-vous eu recours vous ou les membres de votre ménage pour faire face à la situation au moment de la catastrophe ?</t>
  </si>
  <si>
    <t>Q5. Qui vous a offert son soutien lorsque la catastrophe s'est produite ?</t>
  </si>
  <si>
    <t>R1. Quelle est la PRINCIPALE source d'information utilisée par votre ménage pour être informé des opportunités économiques d'emploi ?</t>
  </si>
  <si>
    <t>R2. Quelle sont les principales difficultés rencontrées par le ménage pour obtenir des informations sur les opportunités economiques?</t>
  </si>
  <si>
    <t>R3. Avez-vous le sentiment d'etre vous ou les membres du ménage suffisamment informés des décisions prises au niveau de la commune qui concernent les activités économiques de votre ménage ?</t>
  </si>
  <si>
    <t>Avez-vous d'autres élements que vous souhaiteriez nous partager  ?</t>
  </si>
  <si>
    <t>Pour l'enquêteur : avez-vous des remarques ou observations sur le déroulé de l'entretien ? Toute autre remarque ?</t>
  </si>
  <si>
    <t>_id</t>
  </si>
  <si>
    <t>_uuid</t>
  </si>
  <si>
    <t>_submission_time</t>
  </si>
  <si>
    <t>_validation_status</t>
  </si>
  <si>
    <t>_notes</t>
  </si>
  <si>
    <t>_status</t>
  </si>
  <si>
    <t>_submitted_by</t>
  </si>
  <si>
    <t>__version__</t>
  </si>
  <si>
    <t>_tags</t>
  </si>
  <si>
    <t>_index</t>
  </si>
  <si>
    <t>Sanmatenga</t>
  </si>
  <si>
    <t>Boussouma</t>
  </si>
  <si>
    <t>Secteur 3</t>
  </si>
  <si>
    <t>Non</t>
  </si>
  <si>
    <t>Oui</t>
  </si>
  <si>
    <t>Homme</t>
  </si>
  <si>
    <t>Population non-déplacée</t>
  </si>
  <si>
    <t>305840 (1)</t>
  </si>
  <si>
    <t>Oui, le/la cheffe de ménage est marié.e (polygame)</t>
  </si>
  <si>
    <t>Commerce / Petit commerce</t>
  </si>
  <si>
    <t>Agriculture ou maraichage et vente de produits agricoles</t>
  </si>
  <si>
    <t>Elevage et vente de produits d'elevage et de betails</t>
  </si>
  <si>
    <t>Dans ce secteur / cette partie de la ville</t>
  </si>
  <si>
    <t>Oui, sur une autre parcelle éloignée du domicile</t>
  </si>
  <si>
    <t>Insiffisance de terres pour mener l'agriculture Irrégularité/insuffisance des pluies</t>
  </si>
  <si>
    <t>Manque de clientèle Manque de qualification</t>
  </si>
  <si>
    <t>Eau Espace cultivable Espace de pâturage</t>
  </si>
  <si>
    <t>Agriculture ou maraichage et vente de produits agricoles Elevage et vente de produits d'elevage et de betails</t>
  </si>
  <si>
    <t>Entre 46 minutes et une heure</t>
  </si>
  <si>
    <t>Suffisant</t>
  </si>
  <si>
    <t>Temps d'attente au point d'eau trop élevé</t>
  </si>
  <si>
    <t>Oui - mais manque de terres pour développer les activités</t>
  </si>
  <si>
    <t>Primaire - non terminé</t>
  </si>
  <si>
    <t>Non - Aucun membre</t>
  </si>
  <si>
    <t>Non, et cela serait utile</t>
  </si>
  <si>
    <t>Cuisinière à trois pièrres/Feu ouvert</t>
  </si>
  <si>
    <t>Bois</t>
  </si>
  <si>
    <t>Collecte individuelle du combustible pour le ménage</t>
  </si>
  <si>
    <t>Préparer des aliments à cuisson rapide</t>
  </si>
  <si>
    <t>Les points de collecte de combustible sont trop éloignés Le combustible est trop cher</t>
  </si>
  <si>
    <t>Panneaux solaires domestiques Piles</t>
  </si>
  <si>
    <t>Aucun</t>
  </si>
  <si>
    <t>Recharge des téléphones/portables Eclairage domestique</t>
  </si>
  <si>
    <t>Utilisées comme compost</t>
  </si>
  <si>
    <t>Pluies irrégulieres durant la saison des cultures</t>
  </si>
  <si>
    <t>Aucun choc n'a affecté mon ménage</t>
  </si>
  <si>
    <t>Pas de difficulté</t>
  </si>
  <si>
    <t>Oui en partie - certains membres du ménage ont des documents d'identité</t>
  </si>
  <si>
    <t>Difficile</t>
  </si>
  <si>
    <t>Prend beaucoup de temps</t>
  </si>
  <si>
    <t>Aucune difficulté</t>
  </si>
  <si>
    <t>Catastrophes naturelles</t>
  </si>
  <si>
    <t>Bonne, collaboration positive</t>
  </si>
  <si>
    <t>Neutre, rien à signaler</t>
  </si>
  <si>
    <t>Préoccupé</t>
  </si>
  <si>
    <t>Inondations</t>
  </si>
  <si>
    <t>Cela a endommagé mon abri</t>
  </si>
  <si>
    <t>Rien, nous pouvions gérer</t>
  </si>
  <si>
    <t>Conseil villageaois de Développement (CVD)</t>
  </si>
  <si>
    <t>L'information n'est pas disponible</t>
  </si>
  <si>
    <t>Oui, la plupart du temps</t>
  </si>
  <si>
    <t>submitted_via_web</t>
  </si>
  <si>
    <t>bkf_reach</t>
  </si>
  <si>
    <t>vChGaVVmYa3EaJCBXgPPPG</t>
  </si>
  <si>
    <t>Secteur 2</t>
  </si>
  <si>
    <t>305138 (1)</t>
  </si>
  <si>
    <t>Oui, le/la cheffe de ménage est marié.e (monogame)</t>
  </si>
  <si>
    <t>Irrégularité/insuffisance des pluies Pauvreté des sols Insiffisance de terres pour mener l'agriculture</t>
  </si>
  <si>
    <t>Eau Bois Espace cultivable</t>
  </si>
  <si>
    <t>Commerce / Petit commerce Elevage et vente de produits d'elevage et de betails</t>
  </si>
  <si>
    <t>Manque de moyens financiers Manque de terres</t>
  </si>
  <si>
    <t>Universitaire - 1 er cycle non terminé</t>
  </si>
  <si>
    <t>Bois Charbon</t>
  </si>
  <si>
    <t>Achat auprès d'entreprises offrant des produits et/ou des services énergétiques sur le marché local</t>
  </si>
  <si>
    <t>Sauter des repas Manger des repas froids sans les rechauffer</t>
  </si>
  <si>
    <t>Le combustible est trop cher Les points de collecte de combustible sont trop éloignés</t>
  </si>
  <si>
    <t>Connexion au réseau national (SONABEL)</t>
  </si>
  <si>
    <t>Revenu réduit d'un membre du ménage</t>
  </si>
  <si>
    <t>Oui - tous ont des documents d'identité</t>
  </si>
  <si>
    <t>Facile</t>
  </si>
  <si>
    <t>Aucun danger</t>
  </si>
  <si>
    <t>Bonne, collaboration pour toutes les activités</t>
  </si>
  <si>
    <t>Peu préocuppé</t>
  </si>
  <si>
    <t>Médias (radio / journaux / télévision)</t>
  </si>
  <si>
    <t>Oui, toujours</t>
  </si>
  <si>
    <t>Femme</t>
  </si>
  <si>
    <t>304435 (11)</t>
  </si>
  <si>
    <t>Travail journalier non agricole remunere</t>
  </si>
  <si>
    <t>Aucune</t>
  </si>
  <si>
    <t>Eau Bois</t>
  </si>
  <si>
    <t>Ne sait pas</t>
  </si>
  <si>
    <t>Non - ce n'est pas nécessaire pour l'activité</t>
  </si>
  <si>
    <t>Secondaire - non terminé</t>
  </si>
  <si>
    <t>Oui - des membres féminines seulement</t>
  </si>
  <si>
    <t>Bois Charbon Gaz butane</t>
  </si>
  <si>
    <t>Pas besoin de strategie d'adaptation/pas de manque de combustible pour la cuisson</t>
  </si>
  <si>
    <t>Le combustible est trop cher</t>
  </si>
  <si>
    <t>Electricité trop chère</t>
  </si>
  <si>
    <t>Recharge des téléphones/portables Eclairage domestique Energie pour les appareils électroniques et ménagers</t>
  </si>
  <si>
    <t>Les brûler</t>
  </si>
  <si>
    <t>304435 (12)</t>
  </si>
  <si>
    <t>En dehors de la commune</t>
  </si>
  <si>
    <t>Mil Sorgho Niébé Arachide</t>
  </si>
  <si>
    <t>Élevage ovin (moutons) Élevage caprin (chèvre) Elevage volailles (poulet, etc.)</t>
  </si>
  <si>
    <t>Irrégularité/insuffisance des pluies Pauvreté des sols</t>
  </si>
  <si>
    <t>Manque de qualification</t>
  </si>
  <si>
    <t>Primaire - terminé</t>
  </si>
  <si>
    <t>Manger des repas froids sans les rechauffer Préparer des aliments à cuisson rapide</t>
  </si>
  <si>
    <t>Les points de collecte de combustible sont trop éloignés</t>
  </si>
  <si>
    <t>Piles Power bank/batterie rechargeable</t>
  </si>
  <si>
    <t>Membres de la famille</t>
  </si>
  <si>
    <t>Crieur publique (personne qui diffusent des messages sur les lieux publiques ou en porte à porte)</t>
  </si>
  <si>
    <t>305840 (7)</t>
  </si>
  <si>
    <t>Transformation de produits naturels</t>
  </si>
  <si>
    <t>Irrégularité/insuffisance des pluies</t>
  </si>
  <si>
    <t>Manque de clientèle</t>
  </si>
  <si>
    <t>Espace cultivable</t>
  </si>
  <si>
    <t>Oui - suffisamment de terres</t>
  </si>
  <si>
    <t>Bois Charbon Résidus agricoles</t>
  </si>
  <si>
    <t>Fabrication individuelle du combustible pour le ménage</t>
  </si>
  <si>
    <t>Cuire les aliments moins longtemps</t>
  </si>
  <si>
    <t>Trop de pluie, inondations</t>
  </si>
  <si>
    <t>Fragile, existence de tensions envers les nouveaux arrivants</t>
  </si>
  <si>
    <t>Très préoccupé</t>
  </si>
  <si>
    <t>Amis / Famille</t>
  </si>
  <si>
    <t xml:space="preserve">Secteur 3 </t>
  </si>
  <si>
    <t>305138 (7)</t>
  </si>
  <si>
    <t>Exploitation / Vente de la production miniere</t>
  </si>
  <si>
    <t>Metiers du batiment (menuisier, macon, plombier, tailleur etc.)</t>
  </si>
  <si>
    <t>Oui, sur une autre parcelle proche</t>
  </si>
  <si>
    <t>Élevage ovin (moutons) Élevage caprin (chèvre)</t>
  </si>
  <si>
    <t>Pas d’accès à la terre / Parcelle trop loin / Manque de terre</t>
  </si>
  <si>
    <t>Manque / Insuffisance de main d’œuvre</t>
  </si>
  <si>
    <t>Manque d'opportunités d'emploi,  d'endroit où trouver un travail</t>
  </si>
  <si>
    <t>Non, mais ce n'est pas utile</t>
  </si>
  <si>
    <t>Panneaux solaires domestiques</t>
  </si>
  <si>
    <t>Pas suffisamment de terres cultivables</t>
  </si>
  <si>
    <t>Difficulté de se déplacer librement pour travailler Contrôle de police</t>
  </si>
  <si>
    <t>Cela a affecté la santé d'un ou plusieurs membres du ménage</t>
  </si>
  <si>
    <t>Le ménage a dû utiliser ses économies</t>
  </si>
  <si>
    <t>Non, rarement</t>
  </si>
  <si>
    <t>305137 (1)</t>
  </si>
  <si>
    <t>Non le/la cheffe de ménage est veuf.ve</t>
  </si>
  <si>
    <t>Dans ce secteur / cette partie de la ville Dans la commune, mais hors de la ville</t>
  </si>
  <si>
    <t>Revenus faibles par rapport à l'emploi pratiqué</t>
  </si>
  <si>
    <t>Eau Espace de pâturage</t>
  </si>
  <si>
    <t>Insuffisant</t>
  </si>
  <si>
    <t>Tensions communautaires</t>
  </si>
  <si>
    <t>Recharge des téléphones/portables</t>
  </si>
  <si>
    <t>Les cultures ont été détruites par des insectes / maladies</t>
  </si>
  <si>
    <t>Prix alimentaires inhabituellement élevés Revenu réduit d'un membre du ménage</t>
  </si>
  <si>
    <t>Limite du montant d'emprunt déjà atteinte</t>
  </si>
  <si>
    <t>Contrôle de police</t>
  </si>
  <si>
    <t>Fragile, existence de tensions autour de l'accès aux services et infrastructures sociocommunautaires de base (point d'eau, latrine, marché, école et centres de santé)</t>
  </si>
  <si>
    <t>Fragile, existence de tensions pour certaines activités (terre)</t>
  </si>
  <si>
    <t>Le ménage a dû emprunter de l'argent</t>
  </si>
  <si>
    <t>Pas de source d'énergie pour alimenter les appareils (Radio, télévision…)</t>
  </si>
  <si>
    <t>305137 (2)</t>
  </si>
  <si>
    <t>Entre 1 heure et 2 heures</t>
  </si>
  <si>
    <t>Plus que suffisant</t>
  </si>
  <si>
    <t>Dépenser les économies du ménage Préparer des aliments à cuisson rapide</t>
  </si>
  <si>
    <t>Pas de source d'électricité</t>
  </si>
  <si>
    <t>Points de recharge électrique trop éloignés</t>
  </si>
  <si>
    <t>Éliminer n'importe où, laisser dans un espace ouvert</t>
  </si>
  <si>
    <t>Prix alimentaires inhabituellement élevés</t>
  </si>
  <si>
    <t>Nourriture Les frais de scolarité et les frais d'éducation</t>
  </si>
  <si>
    <t>Famille Voisins (non apparentés / apparentés)</t>
  </si>
  <si>
    <t>Difficulté de se déplacer librement dans la commune Contrôle de police</t>
  </si>
  <si>
    <t>Fragile, existence de tensions autour de l'accès à la nourriture</t>
  </si>
  <si>
    <t>Réduction du nombre de repas</t>
  </si>
  <si>
    <t>Membres de la famille Membres de la communauté</t>
  </si>
  <si>
    <t>Pas d'argent pour acheter une radio, une télévision…</t>
  </si>
  <si>
    <t>305138 (3)</t>
  </si>
  <si>
    <t>Manque de qualification Manque d'opportunités d'emploi,  d'endroit où trouver un travail</t>
  </si>
  <si>
    <t>L'eau est disponible dans le logement/sur le lieu de travail</t>
  </si>
  <si>
    <t>Aucune barrière</t>
  </si>
  <si>
    <t>Dépenser les économies du ménage</t>
  </si>
  <si>
    <t>Pas d'obstacle rencontré</t>
  </si>
  <si>
    <t>Eclairage domestique</t>
  </si>
  <si>
    <t>Manque d'argent pour acheter de la nourriture</t>
  </si>
  <si>
    <t>Pas du tout préoccupé</t>
  </si>
  <si>
    <t>304435 (2)</t>
  </si>
  <si>
    <t>Dans la commune, mais hors de la ville</t>
  </si>
  <si>
    <t>Manque de fourrage Manque d'un accompagnement sanitaire (vétérinaire, vaccination, etc.)</t>
  </si>
  <si>
    <t>Entre 16 et 30 minutes</t>
  </si>
  <si>
    <t>Juste assez suffisant</t>
  </si>
  <si>
    <t>Site dédié ou poubelles publiques, laissé en plein air, pas de collecte</t>
  </si>
  <si>
    <t>Les prix sont trop élevés pour acheter à manger</t>
  </si>
  <si>
    <t>Artisanat</t>
  </si>
  <si>
    <t>Oui, sur la concession</t>
  </si>
  <si>
    <t>Élevage caprin (chèvre) Élevage ovin (moutons)</t>
  </si>
  <si>
    <t>Manque de semences / outils Prix élevés des intrants (engrais chimiques et semences)</t>
  </si>
  <si>
    <t>Une demi-journée</t>
  </si>
  <si>
    <t>Point d'eau trop eloigné</t>
  </si>
  <si>
    <t>Revenu réduit d'un membre du ménage Maladie grave ou accident entraînant des blessures pour un membre du ménage</t>
  </si>
  <si>
    <t xml:space="preserve">Secteur 2 </t>
  </si>
  <si>
    <t>305840 (3)</t>
  </si>
  <si>
    <t>Pauvreté des sols Insiffisance de terres pour mener l'agriculture</t>
  </si>
  <si>
    <t>Pas de difficulté particulière</t>
  </si>
  <si>
    <t>Espace cultivable Espace de pâturage Eau</t>
  </si>
  <si>
    <t>Moins 15 minutes</t>
  </si>
  <si>
    <t>Electricité trop chère Points de recharge électrique trop éloignés</t>
  </si>
  <si>
    <t>Les enterrer</t>
  </si>
  <si>
    <t>Prix alimentaires inhabituellement élevés Prix inhabituellement élevés du carburant / du transport et autres prix non alimentaires</t>
  </si>
  <si>
    <t>Une ONG internationale a fourni une assistance</t>
  </si>
  <si>
    <t>Enlèvement Violence contre les filles et les femmes</t>
  </si>
  <si>
    <t>Le ménage a dû vendre des biens familiaux</t>
  </si>
  <si>
    <t>Autorités locales / Fonctionnaires gouvernementaux</t>
  </si>
  <si>
    <t>305138 (5)</t>
  </si>
  <si>
    <t>Niébé Arachide Mil Mais</t>
  </si>
  <si>
    <t>Aucun obstacle rencontré</t>
  </si>
  <si>
    <t>Revenus faibles par rapport à l'emploi pratiqué Manque de clientèle</t>
  </si>
  <si>
    <t>Espace cultivable Eau</t>
  </si>
  <si>
    <t>Manque de clients</t>
  </si>
  <si>
    <t>304435 (8)</t>
  </si>
  <si>
    <t>Dans ce secteur / cette partie de la ville Dans un autre secteur / une autre partie de la ville</t>
  </si>
  <si>
    <t>Espace cultivable Espace de pâturage</t>
  </si>
  <si>
    <t>Cuire les aliments moins longtemps Manger des repas froids sans les rechauffer</t>
  </si>
  <si>
    <t>Inondations Tempêtes</t>
  </si>
  <si>
    <t>Cela a endommagé mon abri Cela a causé la perte des actifs du ménage</t>
  </si>
  <si>
    <t>304436 (10)</t>
  </si>
  <si>
    <t>Eclairage domestique Recharge des téléphones/portables</t>
  </si>
  <si>
    <t>Harcèlement / intimidation par des groupes armés</t>
  </si>
  <si>
    <t>Incendies</t>
  </si>
  <si>
    <t>Cela n'a eu aucune conséquence</t>
  </si>
  <si>
    <t xml:space="preserve">Secteur 4 </t>
  </si>
  <si>
    <t>305840 (5)</t>
  </si>
  <si>
    <t>Power bank/batterie rechargeable Piles</t>
  </si>
  <si>
    <t>Points de recharge électrique trop éloignés Electricité trop chère</t>
  </si>
  <si>
    <t>Nourriture Les frais de scolarité et les frais d'éducation Les frais médicaux/de santé</t>
  </si>
  <si>
    <t>Commerçants / propriétaires de magasins Voisins (non apparentés / apparentés)</t>
  </si>
  <si>
    <t>Il n'existe pas d'opportunité économique</t>
  </si>
  <si>
    <t>305138 (4)</t>
  </si>
  <si>
    <t>Manque de clientèle Manque d'opportunités d'emploi,  d'endroit où trouver un travail</t>
  </si>
  <si>
    <t>Agriculture ou maraichage et vente de produits agricoles Elevage et vente de produits d'elevage et de betails Commerce / Petit commerce</t>
  </si>
  <si>
    <t>Manque de moyens financiers</t>
  </si>
  <si>
    <t>Vendre des biens du ménage (bijoux, téléphone, meubles etc.)</t>
  </si>
  <si>
    <t>304435 (1)</t>
  </si>
  <si>
    <t>Fonctionnaires et/ou salarie (y compris pension)</t>
  </si>
  <si>
    <t>Élevage ovin (moutons)</t>
  </si>
  <si>
    <t>Elevage et vente de produits d'elevage et de betails Commerce / Petit commerce</t>
  </si>
  <si>
    <t>Non - absence de terres</t>
  </si>
  <si>
    <t>Universitaire - 1 er cycle licence terminé</t>
  </si>
  <si>
    <t>Oui - des membres masculins seulement</t>
  </si>
  <si>
    <t>Cuire les aliments moins longtemps Préparer des repas sans cuisson nécessaire</t>
  </si>
  <si>
    <t>Site dédié ou poubelles publiques, collectées par les autorités publiques</t>
  </si>
  <si>
    <t>303731 (7)</t>
  </si>
  <si>
    <t>Pauvreté des sols Insuffisance des aménagements agricoles Coûts élevés des intrants/semences améliorées/équipements agricoles</t>
  </si>
  <si>
    <t>305840 (4)</t>
  </si>
  <si>
    <t>Non le/la cheffe de ménage est célibataire</t>
  </si>
  <si>
    <t>Peche, chasse, cueillette et vente de ces produits</t>
  </si>
  <si>
    <t>Élevage ovin (moutons) Élevage équin (cheval, âne, mulet)</t>
  </si>
  <si>
    <t>Insiffisance de terres pour mener l'agriculture</t>
  </si>
  <si>
    <t>Prix de l'eau trop élevé</t>
  </si>
  <si>
    <t>Manger des repas froids sans les rechauffer</t>
  </si>
  <si>
    <t>Lanterne solaire</t>
  </si>
  <si>
    <t>305138 (2)</t>
  </si>
  <si>
    <t>Eau Espace cultivable</t>
  </si>
  <si>
    <t>Manque de moyens financiers Manque de confiance des popriétaires terriens</t>
  </si>
  <si>
    <t>Energie pour l'activité économique</t>
  </si>
  <si>
    <t>Cela a endommagé mon terrain</t>
  </si>
  <si>
    <t>304435 (10)</t>
  </si>
  <si>
    <t>Mil Sorgho Arachide</t>
  </si>
  <si>
    <t>Coupures d'eau frequentes Prix de l'eau trop élevé</t>
  </si>
  <si>
    <t>Période de remboursement demandée trop courte</t>
  </si>
  <si>
    <t>304435 (9)</t>
  </si>
  <si>
    <t>Mil Mais Arachide</t>
  </si>
  <si>
    <t>Pauvreté des sols Insuffisance d'encadrement technique autour de l'activité Insiffisance de terres pour mener l'agriculture</t>
  </si>
  <si>
    <t>Piles</t>
  </si>
  <si>
    <t>Combustible de cuisson</t>
  </si>
  <si>
    <t>Élevage bovin (vache, zébu, bufle, yack) Élevage ovin (moutons) Élevage caprin (chèvre)</t>
  </si>
  <si>
    <t>Revenus faibles par rapport à l'emploi pratiqué Manque d'opportunités d'emploi,  d'endroit où trouver un travail</t>
  </si>
  <si>
    <t>Non, jamais</t>
  </si>
  <si>
    <t>305138 (6)</t>
  </si>
  <si>
    <t>Dans un autre secteur / une autre partie de la ville</t>
  </si>
  <si>
    <t>Eau</t>
  </si>
  <si>
    <t>Entre 31 minutes et 45 minutes</t>
  </si>
  <si>
    <t>Secondaire - terminé (baccalauréat)</t>
  </si>
  <si>
    <t>Vol</t>
  </si>
  <si>
    <t>304435 (6)</t>
  </si>
  <si>
    <t>Recharge des téléphones/portables Eclairage public</t>
  </si>
  <si>
    <t>Les cultures et les pâturages ont été détruits par les inondations</t>
  </si>
  <si>
    <t>Le combustible n'est pas disponible sur le marché</t>
  </si>
  <si>
    <t>Ne souhaite pas répondre</t>
  </si>
  <si>
    <t>Taux d'interet trop élevé</t>
  </si>
  <si>
    <t>Violence ou troubles civils</t>
  </si>
  <si>
    <t>304436 (1)</t>
  </si>
  <si>
    <t>Cuisinière en métal</t>
  </si>
  <si>
    <t>Gaz butane Charbon</t>
  </si>
  <si>
    <t>304436 (8)</t>
  </si>
  <si>
    <t>Irrégularité/insuffisance des pluies Pauvreté des sols Insuffisance d'encadrement technique autour de l'activité</t>
  </si>
  <si>
    <t>Débit d'eau insuffisant</t>
  </si>
  <si>
    <t>Secteur 1</t>
  </si>
  <si>
    <t>303731 (2)</t>
  </si>
  <si>
    <t>Pauvreté des sols Irrégularité/insuffisance des pluies</t>
  </si>
  <si>
    <t>Manque d'opportunités d'emploi,  d'endroit où trouver un travail Manque de qualification</t>
  </si>
  <si>
    <t>Nourriture</t>
  </si>
  <si>
    <t>Famille</t>
  </si>
  <si>
    <t>Préfère ne pas répondre</t>
  </si>
  <si>
    <t>Organisation religieuse</t>
  </si>
  <si>
    <t>303731 (6)</t>
  </si>
  <si>
    <t>Prix de l'eau trop élevé Temps d'attente au point d'eau trop élevé</t>
  </si>
  <si>
    <t>Cuire les aliments moins longtemps Manger des repas froids sans les rechauffer Préparer des aliments à cuisson rapide</t>
  </si>
  <si>
    <t>303731 (5)</t>
  </si>
  <si>
    <t>Charbon Gaz butane</t>
  </si>
  <si>
    <t>304436 (5)</t>
  </si>
  <si>
    <t>Cuire les aliments moins longtemps Préparer des repas sans cuisson nécessaire Préparer des aliments à cuisson rapide</t>
  </si>
  <si>
    <t>Eclairage domestique Recharge des téléphones/portables Energie pour l'activité économique</t>
  </si>
  <si>
    <t>Taux d'interet trop élevé Période de remboursement demandée trop courte</t>
  </si>
  <si>
    <t>Vol Violence contre les filles et les femmes</t>
  </si>
  <si>
    <t>304436 (9)</t>
  </si>
  <si>
    <t>Dans un secteur voisin / partie voisine de la ville</t>
  </si>
  <si>
    <t>Manque d'opportunités d'emploi,  d'endroit où trouver un travail Manque de clientèle Manque de qualification</t>
  </si>
  <si>
    <t>Coupures d'eau frequentes</t>
  </si>
  <si>
    <t>Le combustible est trop cher Le combustible n'est pas disponible sur le marché</t>
  </si>
  <si>
    <t>303732 (1)</t>
  </si>
  <si>
    <t>Bois Résidus agricoles</t>
  </si>
  <si>
    <t>Décès d'un membre adulte actif du ménage</t>
  </si>
  <si>
    <t>Secteur 5</t>
  </si>
  <si>
    <t>303733 (1)</t>
  </si>
  <si>
    <t>Mil Sorgho Niébé</t>
  </si>
  <si>
    <t>Manque d'opportunités d'emploi,  d'endroit où trouver un travail Manque de clientèle</t>
  </si>
  <si>
    <t>Ne sais pas</t>
  </si>
  <si>
    <t>303733 (2)</t>
  </si>
  <si>
    <t>Irrégularité/insuffisance des pluies Pauvreté des sols Coûts élevés des intrants/semences améliorées/équipements agricoles</t>
  </si>
  <si>
    <t>Je préfère ne pas repondre</t>
  </si>
  <si>
    <t>304436 (4)</t>
  </si>
  <si>
    <t>Manque de confiance des popriétaires terriens</t>
  </si>
  <si>
    <t>Maladie grave ou accident entraînant des blessures pour un membre du ménage Prix alimentaires inhabituellement élevés</t>
  </si>
  <si>
    <t>Pas d'argent pour acheter une radio, une télévision… Pas de source d'énergie pour alimenter les appareils (Radio, télévision…)</t>
  </si>
  <si>
    <t>304436 (12)</t>
  </si>
  <si>
    <t>Agence Nationale de Promotion de l'Emploi (ANPE)</t>
  </si>
  <si>
    <t xml:space="preserve">Secteur 1 </t>
  </si>
  <si>
    <t>303731 (1)</t>
  </si>
  <si>
    <t>Eau Espace cultivable Espace de pâturage Bois</t>
  </si>
  <si>
    <t>Recharge des téléphones/portables Eclairage domestique Energie pour l'activité économique</t>
  </si>
  <si>
    <t>303731 (4)</t>
  </si>
  <si>
    <t>303731 (3)</t>
  </si>
  <si>
    <t>Gaz butane</t>
  </si>
  <si>
    <t>304436 (7)</t>
  </si>
  <si>
    <t>Coûts élevés des intrants/semences améliorées/équipements agricoles</t>
  </si>
  <si>
    <t>Tempêtes</t>
  </si>
  <si>
    <t>304436 (15)</t>
  </si>
  <si>
    <t>Élevage ovin (moutons) Elevage volailles (poulet, etc.)</t>
  </si>
  <si>
    <t>Manque de clientèle Revenus faibles par rapport à l'emploi pratiqué</t>
  </si>
  <si>
    <t>303732 (4)</t>
  </si>
  <si>
    <t>Plus d'une demi-journée</t>
  </si>
  <si>
    <t>Coût lié à l'obtention du document</t>
  </si>
  <si>
    <t>Difficulté de se déplacer librement dans la commune</t>
  </si>
  <si>
    <t>303732 (9)</t>
  </si>
  <si>
    <t>Manque de terres Tensions communautaires</t>
  </si>
  <si>
    <t>Difficulté de se déplacer librement pour travailler Contrôle de police Difficulté de se déplacer librement dans la commune</t>
  </si>
  <si>
    <t>Réseaux sociaux (facebook, whatsapp, twitter)</t>
  </si>
  <si>
    <t>304436 (13)</t>
  </si>
  <si>
    <t>Dans ce secteur / cette partie de la ville En dehors de la commune</t>
  </si>
  <si>
    <t>Élevage bovin (vache, zébu, bufle, yack) Élevage ovin (moutons) Élevage caprin (chèvre) Elevage volailles (poulet, etc.)</t>
  </si>
  <si>
    <t>Cuire les aliments moins longtemps Préparer des aliments à cuisson rapide Dépenser les économies du ménage</t>
  </si>
  <si>
    <t>304436 (16)</t>
  </si>
  <si>
    <t>Mil Sorgho Mais Niébé</t>
  </si>
  <si>
    <t>Elevage et vente de produits d'elevage et de betails Agriculture ou maraichage et vente de produits agricoles</t>
  </si>
  <si>
    <t>304436 (17)</t>
  </si>
  <si>
    <t>Magasins pour la recharge électrique non disponibles</t>
  </si>
  <si>
    <t>303027 (2)</t>
  </si>
  <si>
    <t>Dans ce secteur / cette partie de la ville En dehors de la commune Dans un secteur voisin / partie voisine de la ville</t>
  </si>
  <si>
    <t>Power bank/batterie rechargeable</t>
  </si>
  <si>
    <t>304436 (3)</t>
  </si>
  <si>
    <t>304436 (11)</t>
  </si>
  <si>
    <t>Mil Sorgho Mais</t>
  </si>
  <si>
    <t>303732 (6)</t>
  </si>
  <si>
    <t>L'information n'est pas disponible Il n'existe pas d'opportunité économique</t>
  </si>
  <si>
    <t>303732 (5)</t>
  </si>
  <si>
    <t>Dans ce secteur / cette partie de la ville Dans un secteur voisin / partie voisine de la ville</t>
  </si>
  <si>
    <t>Autre (spécifier)</t>
  </si>
  <si>
    <t>Elevage volailles (poulet, etc.)</t>
  </si>
  <si>
    <t>Autre ( à préciser)</t>
  </si>
  <si>
    <t>Aucune raison de non pratique optimale de l'agriculture</t>
  </si>
  <si>
    <t>304436 (6)</t>
  </si>
  <si>
    <t>Elevage et vente de produits d'elevage et de betails Transformation de produits naturels</t>
  </si>
  <si>
    <t>Sauter des repas Manger des repas froids sans les rechauffer Préparer des aliments à cuisson rapide</t>
  </si>
  <si>
    <t>Fragile, existence de tension autour de l'accès aux terres</t>
  </si>
  <si>
    <t>304436 (14)</t>
  </si>
  <si>
    <t>Bois Eau</t>
  </si>
  <si>
    <t>Temps d'attente au point d'eau trop élevé Débit d'eau insuffisant Point d'eau trop eloigné</t>
  </si>
  <si>
    <t>Les cheptels sont morts</t>
  </si>
  <si>
    <t>Épidémie de maladie du bétail</t>
  </si>
  <si>
    <t>Difficulté de se déplacer librement pour travailler</t>
  </si>
  <si>
    <t>Cela a causé la perte d'actifs économiques</t>
  </si>
  <si>
    <t>304437 (1)</t>
  </si>
  <si>
    <t>Distance importante entre lieu de l'emploi et lieu de résidence</t>
  </si>
  <si>
    <t>Conflit entre PDI et communauté hôte/locale</t>
  </si>
  <si>
    <t>Charbon</t>
  </si>
  <si>
    <t>Soutien alimentaire (nourriture ou bons alimentaires)</t>
  </si>
  <si>
    <t>Autre</t>
  </si>
  <si>
    <t>Participation aux initiatives communautaires post-catastrophe Reconstruction d'abris</t>
  </si>
  <si>
    <t>Membres de la communauté Membres de la famille</t>
  </si>
  <si>
    <t>304437 (2)</t>
  </si>
  <si>
    <t>Autre (précisez)</t>
  </si>
  <si>
    <t>Fragile, existence de tensions pour certaines activités (concurrence)</t>
  </si>
  <si>
    <t>304437 (3)</t>
  </si>
  <si>
    <t>Sauter des repas Cuire les aliments moins longtemps Préparer des repas sans cuisson nécessaire</t>
  </si>
  <si>
    <t>304436 (2)</t>
  </si>
  <si>
    <t>Autre - précisez</t>
  </si>
  <si>
    <t>Eau, latrines, promotion de l'hygiène</t>
  </si>
  <si>
    <t>Prend beaucoup de temps Coût lié à l'obtention du document</t>
  </si>
  <si>
    <t>Déplacé interne</t>
  </si>
  <si>
    <t>Sahel</t>
  </si>
  <si>
    <t>Soum</t>
  </si>
  <si>
    <t>Arbinda</t>
  </si>
  <si>
    <t>Village (Milieu rural)</t>
  </si>
  <si>
    <t>Violences dans la localité de départ Déplacements préventifs (peur / menace)</t>
  </si>
  <si>
    <t>La sécurité</t>
  </si>
  <si>
    <t>Non, nous pensons retourner dans notre village d'origine</t>
  </si>
  <si>
    <t>Les conditions de vie ne me permettent pas de rester dans la localité d'arrivée Désir de retourner dans ma région d'origine</t>
  </si>
  <si>
    <t>Jamais</t>
  </si>
  <si>
    <t>Travail journalier agricole remunere (en nature ou en especes)</t>
  </si>
  <si>
    <t>Cuire les aliments moins longtemps Manger des repas froids sans les rechauffer Préparer des repas sans cuisson nécessaire</t>
  </si>
  <si>
    <t>Nourriture Les frais médicaux/de santé</t>
  </si>
  <si>
    <t>Une assistance de la communauté</t>
  </si>
  <si>
    <t>Déplacements préventifs (peur / menace) Violences dans la localité de départ</t>
  </si>
  <si>
    <t>Pour rejoindre la famille / des proches</t>
  </si>
  <si>
    <t>Oui, nous prévoyons nous installer ici</t>
  </si>
  <si>
    <t>Arachide</t>
  </si>
  <si>
    <t>Manque de clientèle Distance importante entre lieu de l'emploi et lieu de résidence</t>
  </si>
  <si>
    <t>Les enfants ne peuvent pas aller à l'école</t>
  </si>
  <si>
    <t>Centre-Nord</t>
  </si>
  <si>
    <t>Barsalogho</t>
  </si>
  <si>
    <t>Secteur (Milieu urbain)</t>
  </si>
  <si>
    <t>Déplacements préventifs (peur / menace)</t>
  </si>
  <si>
    <t>Les conditions de vie ne me permettent pas de rester dans la localité d'arrivée</t>
  </si>
  <si>
    <t>Tous les mois</t>
  </si>
  <si>
    <t>Manque de terres Promoteurs immobiliers ont acheté tous les terrains disponibles</t>
  </si>
  <si>
    <t>Raccordement au réseau indisponible</t>
  </si>
  <si>
    <t>304435 (7)</t>
  </si>
  <si>
    <t>Mil Mais Niébé Arachide</t>
  </si>
  <si>
    <t>Irrégularité/insuffisance des pluies Coûts élevés des intrants/semences améliorées/équipements agricoles</t>
  </si>
  <si>
    <t>Espace de pâturage Espace cultivable</t>
  </si>
  <si>
    <t>Manque de terres</t>
  </si>
  <si>
    <t>304435 (4)</t>
  </si>
  <si>
    <t>Mil Niébé Arachide</t>
  </si>
  <si>
    <t>Désir de retourner dans ma région d'origine</t>
  </si>
  <si>
    <t>Irrégularité/insuffisance des pluies Insiffisance de terres pour mener l'agriculture</t>
  </si>
  <si>
    <t>Manque de moyens financiers Manque de confiance des popriétaires terriens Manque de terres</t>
  </si>
  <si>
    <t>Pissila</t>
  </si>
  <si>
    <t>Violences dans la localité de départ</t>
  </si>
  <si>
    <t>Absence de document d'identité Taux d'interet trop élevé</t>
  </si>
  <si>
    <t>Pas accès à internet Pas d'argent pour acheter une radio, une télévision…</t>
  </si>
  <si>
    <t>303732 (7)</t>
  </si>
  <si>
    <t>303732 (8)</t>
  </si>
  <si>
    <t>Manque de clientèle Revenus faibles par rapport à l'emploi pratiqué Distance importante entre lieu de l'emploi et lieu de résidence</t>
  </si>
  <si>
    <t>Les points de collecte de combustible sont trop éloignés La récupération du combustible est une activité dangereuse</t>
  </si>
  <si>
    <t>Panneaux solaires domestiques Power bank/batterie rechargeable Piles</t>
  </si>
  <si>
    <t>Insécurité sur le lieu de l'élevage ou sur le trajet Manque d'un accompagnement sanitaire (vétérinaire, vaccination, etc.)</t>
  </si>
  <si>
    <t>Manque de terres Manque de moyens financiers</t>
  </si>
  <si>
    <t>Le combustible est trop cher La récupération du combustible est une activité dangereuse</t>
  </si>
  <si>
    <t>Piles Power bank/batterie rechargeable Panneaux solaires domestiques</t>
  </si>
  <si>
    <t>Famille d'accueil</t>
  </si>
  <si>
    <t>Coût lié à l'obtention du document Prend beaucoup de temps</t>
  </si>
  <si>
    <t>Contrôle de police Difficulté de se déplacer librement pour travailler</t>
  </si>
  <si>
    <t>Des opportunités de travail ou de revenus se sont présentées dans ma localité d'origine Ne se sent pas intégrer dans la communauté d'accueil Les conditions de vie ne me permettent pas de rester dans la localité d'arrivée</t>
  </si>
  <si>
    <t>Préparer des repas sans cuisson nécessaire Préparer des aliments à cuisson rapide Manger des repas froids sans les rechauffer</t>
  </si>
  <si>
    <t>Cela a causé la perte des actifs du ménage Cela a endommagé mon abri</t>
  </si>
  <si>
    <t>Pas d’accès à la terre / Parcelle trop loin / Manque de terre Manque de semences / outils</t>
  </si>
  <si>
    <t>Insécurité sur le lieu de l'élevage ou sur le trajet</t>
  </si>
  <si>
    <t>Difficulté de se déplacer librement pour travailler Difficulté de se déplacer librement dans la commune</t>
  </si>
  <si>
    <t>Harcèlement / intimidation par des groupes armés Catastrophes naturelles</t>
  </si>
  <si>
    <t>303027 (5)</t>
  </si>
  <si>
    <t>303027 (3)</t>
  </si>
  <si>
    <t>Temps d'attente au point d'eau trop élevé Point d'eau trop eloigné</t>
  </si>
  <si>
    <t>Eclairage domestique Energie pour l'activité économique</t>
  </si>
  <si>
    <t>Dablo</t>
  </si>
  <si>
    <t>Désir de retourner dans ma région d'origine Des opportunités de travail ou de revenus se sont présentées dans ma localité d'origine</t>
  </si>
  <si>
    <t>Soutien alimentaire (nourriture ou bons alimentaires) Abris</t>
  </si>
  <si>
    <t>La sécurité Presence d'abris Presence de distribution alimentaire</t>
  </si>
  <si>
    <t>Désir de retourner dans ma région d'origine Les conditions de vie ne me permettent pas de rester dans la localité d'arrivée</t>
  </si>
  <si>
    <t>Pas de source d'énergie pour alimenter les appareils (Radio, télévision…) Pas d'argent pour acheter une radio, une télévision…</t>
  </si>
  <si>
    <t>Prix élevés des intrants (engrais chimiques et semences)</t>
  </si>
  <si>
    <t>Manque de fourrage</t>
  </si>
  <si>
    <t>Charbon Bois</t>
  </si>
  <si>
    <t>Prix inhabituellement élevés du carburant / du transport et autres prix non alimentaires Prix alimentaires inhabituellement élevés</t>
  </si>
  <si>
    <t xml:space="preserve">Secteur 5 </t>
  </si>
  <si>
    <t>303027 (1)</t>
  </si>
  <si>
    <t>Power bank/batterie rechargeable Panneaux solaires domestiques</t>
  </si>
  <si>
    <t>304435 (3)</t>
  </si>
  <si>
    <t>La sécurité Présence de travail / accès aux moyens d'existence Presence de services de santé</t>
  </si>
  <si>
    <t>Membres de la communauté</t>
  </si>
  <si>
    <t>Kelbo</t>
  </si>
  <si>
    <t>Bois Gaz butane</t>
  </si>
  <si>
    <t>Namissigma</t>
  </si>
  <si>
    <t>Dans ce secteur / cette partie de la ville Dans un secteur voisin / partie voisine de la ville En dehors de la commune</t>
  </si>
  <si>
    <t>303732 (3)</t>
  </si>
  <si>
    <t>Insuffisance d'encadrement technique autour de l'activité</t>
  </si>
  <si>
    <t>303027 (4)</t>
  </si>
  <si>
    <t>Coûts élevés des intrants/semences améliorées/équipements agricoles Irrégularité/insuffisance des pluies</t>
  </si>
  <si>
    <t>Pensa</t>
  </si>
  <si>
    <t>Élevage caprin (chèvre)</t>
  </si>
  <si>
    <t>Eau, latrines, promotion de l'hygiène Soutien alimentaire (nourriture ou bons alimentaires)</t>
  </si>
  <si>
    <t>Une ONG internationale a fourni une assistance Une ONG locale a fourni une assistance</t>
  </si>
  <si>
    <t>303732 (2)</t>
  </si>
  <si>
    <t>303027 (6)</t>
  </si>
  <si>
    <t>Les frais médicaux/de santé</t>
  </si>
  <si>
    <t>Voisins (non apparentés / apparentés)</t>
  </si>
  <si>
    <t>Mil Arachide</t>
  </si>
  <si>
    <t>Piles Panneaux solaires domestiques</t>
  </si>
  <si>
    <t>Koutougou</t>
  </si>
  <si>
    <t>Kaya</t>
  </si>
  <si>
    <t>Dans ce secteur / cette partie de la ville Dans la commune, mais hors de la ville En dehors de la commune</t>
  </si>
  <si>
    <t>Djibo</t>
  </si>
  <si>
    <t>Pas d’accès à la terre / Parcelle trop loin / Manque de terre Sols trop pauvres</t>
  </si>
  <si>
    <t>Espace de pâturage</t>
  </si>
  <si>
    <t>Transport (chauffeur, taxi, activites connexes)</t>
  </si>
  <si>
    <t>Manque de semences / outils</t>
  </si>
  <si>
    <t>Quelques fois par an</t>
  </si>
  <si>
    <t>Irrégularité/insuffisance des pluies Insuffisance d'encadrement technique autour de l'activité</t>
  </si>
  <si>
    <t>Présence de la famille / amis</t>
  </si>
  <si>
    <t>Elevage volailles (poulet, etc.) Élevage ovin (moutons)</t>
  </si>
  <si>
    <t>Oudalan</t>
  </si>
  <si>
    <t>Oursi</t>
  </si>
  <si>
    <t>Ne souhaite pas repondre</t>
  </si>
  <si>
    <t>Bam</t>
  </si>
  <si>
    <t>Zimtenga</t>
  </si>
  <si>
    <t>Temps d'attente au point d'eau trop élevé Prix de l'eau trop élevé</t>
  </si>
  <si>
    <t>Accès non sécurisé aux terres</t>
  </si>
  <si>
    <t>Pauvreté des sols Irrégularité/insuffisance des pluies Insiffisance de terres pour mener l'agriculture</t>
  </si>
  <si>
    <t>Namentenga</t>
  </si>
  <si>
    <t>Boulsa</t>
  </si>
  <si>
    <t>Distance importante entre lieu de l'emploi et lieu de résidence Manque de clientèle Revenus faibles par rapport à l'emploi pratiqué</t>
  </si>
  <si>
    <t>Cela a endommagé mon abri Cela a causé la perte des actifs du ménage Cela a causé la perte d'actifs économiques</t>
  </si>
  <si>
    <t>Ziga</t>
  </si>
  <si>
    <t>La sécurité Presence de distribution alimentaire</t>
  </si>
  <si>
    <t>Mane</t>
  </si>
  <si>
    <t>Ne se sent pas intégrer dans la communauté d'accueil Désir de retourner dans ma région d'origine Les conditions de vie ne me permettent pas de rester dans la localité d'arrivée</t>
  </si>
  <si>
    <t>Prix alimentaires inhabituellement élevés Épidémie de maladie</t>
  </si>
  <si>
    <t>La sécurité Pour rejoindre la famille / des proches</t>
  </si>
  <si>
    <t>Sols trop pauvres Manque de moyens financiers</t>
  </si>
  <si>
    <t>Insécurité / violence / raids / pillages</t>
  </si>
  <si>
    <t>Élevage caprin (chèvre) Elevage volailles (poulet, etc.)</t>
  </si>
  <si>
    <t>Manque de qualification Dû à un manque de stabilité (à cause du/des déplacement(s) effectué(s) par le ménage)</t>
  </si>
  <si>
    <t>Manger des repas froids sans les rechauffer Dépenser les économies du ménage Préparer des aliments à cuisson rapide</t>
  </si>
  <si>
    <t>Manque ou insuffisance de pluie / Sécheresse Manque de moyens financiers</t>
  </si>
  <si>
    <t>Cela a endommagé mon abri Cela a causé la perte d'actifs économiques Cela a causé la perte des actifs du ménage</t>
  </si>
  <si>
    <t>Prix de l'eau trop élevé Point d'eau trop eloigné</t>
  </si>
  <si>
    <t>Pibaore</t>
  </si>
  <si>
    <t xml:space="preserve">Mendicité </t>
  </si>
  <si>
    <t>Mil</t>
  </si>
  <si>
    <t>Acquisition de biens familiaux</t>
  </si>
  <si>
    <t>Pauvreté des sols</t>
  </si>
  <si>
    <t>Manque d'un accompagnement sanitaire (vétérinaire, vaccination, etc.)</t>
  </si>
  <si>
    <t>Prix inhabituellement élevés du carburant / du transport et autres prix non alimentaires</t>
  </si>
  <si>
    <t>Chef coutumier / chef de village</t>
  </si>
  <si>
    <t>Présence de terres cultivables</t>
  </si>
  <si>
    <t>Sorgho</t>
  </si>
  <si>
    <t>Dû à un manque de stabilité (à cause du/des déplacement(s) effectué(s) par le ménage)</t>
  </si>
  <si>
    <t>Agriculture ou maraichage et vente de produits agricoles Travail journalier agricole remunere (en nature ou en especes)</t>
  </si>
  <si>
    <t>Absence de document d'identité</t>
  </si>
  <si>
    <t>Abris Soutien alimentaire (nourriture ou bons alimentaires)</t>
  </si>
  <si>
    <t>Mil Mais</t>
  </si>
  <si>
    <t>Eclairage public</t>
  </si>
  <si>
    <t>Une fois par an</t>
  </si>
  <si>
    <t>Coûts élevés des intrants/semences améliorées/équipements agricoles Insiffisance de terres pour mener l'agriculture Pas d'équipement pour pratiquer l'activité agricole</t>
  </si>
  <si>
    <t>La récupération du combustible est une activité dangereuse Le combustible est trop cher</t>
  </si>
  <si>
    <t>Pauvreté des sols Insiffisance de terres pour mener l'agriculture Coûts élevés des intrants/semences améliorées/équipements agricoles</t>
  </si>
  <si>
    <t>Les points de collecte de combustible sont trop éloignés La récupération du combustible est une activité dangereuse Le combustible est trop cher</t>
  </si>
  <si>
    <t>Non, nous pensons nous déplacer vers un autre endroit au Burkina Faso</t>
  </si>
  <si>
    <t>Catastrophes naturelles Harcèlement / intimidation par la population locale</t>
  </si>
  <si>
    <t>Centre-Est</t>
  </si>
  <si>
    <t>Koulpelogo</t>
  </si>
  <si>
    <t>Yonde</t>
  </si>
  <si>
    <t>Il y a des possibilités de gagner sa vie ici</t>
  </si>
  <si>
    <t>Marché saturé</t>
  </si>
  <si>
    <t>Eclairage public Eclairage domestique</t>
  </si>
  <si>
    <t>Markoye</t>
  </si>
  <si>
    <t>305840 (6)</t>
  </si>
  <si>
    <t>304435 (5)</t>
  </si>
  <si>
    <t>305840 (2)</t>
  </si>
  <si>
    <t/>
  </si>
  <si>
    <t>Veuillez renseigner les questions suivantes en commençant par le déplacement le plus ancien jusqu'au déplacement le plus récent</t>
  </si>
  <si>
    <t>D9. Pour chaque déplacement en dehors de votre localité d'origine, veuillez mentionner la région de provenance</t>
  </si>
  <si>
    <t>D10.Pour chaque déplacement en dehors de votre localité d'origine, veuillez indiquer la province de provenance</t>
  </si>
  <si>
    <t>D11.Pour chaque déplacement en dehors de votre localité d'origine, veuillez indiquer la commune de provenance</t>
  </si>
  <si>
    <t>D12. Pour chaque déplacement en dehors de votre localité d'origine, veuillez indiquer la date de deplacement</t>
  </si>
  <si>
    <t>D13.Pour chaque déplacement en dehors de votre localité d'origine, quelles sont les principales raisons qui expliquent le départ du ménage de la localité de provenance ?</t>
  </si>
  <si>
    <t>_parent_table_name</t>
  </si>
  <si>
    <t>_parent_index</t>
  </si>
  <si>
    <t>_submission__id</t>
  </si>
  <si>
    <t>_submission__uuid</t>
  </si>
  <si>
    <t>_submission__submission_time</t>
  </si>
  <si>
    <t>_submission__validation_status</t>
  </si>
  <si>
    <t>_submission__notes</t>
  </si>
  <si>
    <t>_submission__status</t>
  </si>
  <si>
    <t>_submission__submitted_by</t>
  </si>
  <si>
    <t>_submission___version__</t>
  </si>
  <si>
    <t>_submission__tags</t>
  </si>
  <si>
    <t>BFA2303_ABA_Menages_Centre-Nord</t>
  </si>
  <si>
    <t>Sangha</t>
  </si>
  <si>
    <t>Cascades</t>
  </si>
  <si>
    <t>Comoe</t>
  </si>
  <si>
    <t>Banfora</t>
  </si>
  <si>
    <t>Centre</t>
  </si>
  <si>
    <t>Kadiogo</t>
  </si>
  <si>
    <t>Komsilga</t>
  </si>
  <si>
    <t>Centre-Ouest</t>
  </si>
  <si>
    <t>Sanguie</t>
  </si>
  <si>
    <t>Reo</t>
  </si>
  <si>
    <t>Hauts-Bassins</t>
  </si>
  <si>
    <t>Kenedougou</t>
  </si>
  <si>
    <t>Koloko</t>
  </si>
  <si>
    <t>Absence/manque d'opportunités d'emploi</t>
  </si>
  <si>
    <t>Bouroum</t>
  </si>
  <si>
    <t>E.10.Combien de personnes sont employés dans le commerce où la personne est propriétaire, sans compter le propriétaire ?</t>
  </si>
  <si>
    <t>E.13.Combien de personnes sont employés dans le commerce où la personne est propriétaire, sans compter la propriétaire ?</t>
  </si>
  <si>
    <t>I8. Quel type de formation professionnelle le(s) membres féminins du ménage ont bénéficié au cours des deux dernières années ?</t>
  </si>
  <si>
    <t>I9. Combien de temps a duré la formation professionnelle pour chaque membre féminin du ménage au cours des dernières années ?</t>
  </si>
  <si>
    <t>I10. Dans quelle commune a eu lieu la formation professionnelle ?</t>
  </si>
  <si>
    <t>I11. Est-ce que les compétences acquises au cours de la formation professionelles ont permis au membre féminin du ménage de trouver un métier ou de générer un revenu ?</t>
  </si>
  <si>
    <t>Autre préciser</t>
  </si>
  <si>
    <t>Entre 15 jours et 30 jours</t>
  </si>
  <si>
    <t>Elevage</t>
  </si>
  <si>
    <t>Entre plus de 5 mois et 1 an</t>
  </si>
  <si>
    <t>Coupe couture</t>
  </si>
  <si>
    <t>I3. Quel type de formation professionnelle ont bénéficié chaque membre masculin du ménage au cours des deux dernières années  ?</t>
  </si>
  <si>
    <t>I4. Combien de temps a duré la formation professionnelle pour chaque membre masculin du ménage au cours des deux dernières années ?</t>
  </si>
  <si>
    <t>I5. Dans quelle commune a eu lieu la formation professionnelle ?</t>
  </si>
  <si>
    <t>I6. Est-ce que les compétences acquises au cours de la formation professionelles ont permis au membre masculin du ménage de trouver un métier ou de générer un revenu ?</t>
  </si>
  <si>
    <t>Entre plus de 2 mois et 5 mois</t>
  </si>
  <si>
    <t>Métiers du batiment (construction, soudure, etc.)</t>
  </si>
  <si>
    <t>Plus d'un an</t>
  </si>
  <si>
    <t>Entre 1 mois et 2 mois</t>
  </si>
  <si>
    <t>Menuiserie</t>
  </si>
  <si>
    <t>322502 (4)</t>
  </si>
  <si>
    <t>Insécurité lors de la culture ou la récolte</t>
  </si>
  <si>
    <t>322502 (3)</t>
  </si>
  <si>
    <t>Autre spécifier</t>
  </si>
  <si>
    <t>Description</t>
  </si>
  <si>
    <t>type</t>
  </si>
  <si>
    <t>name</t>
  </si>
  <si>
    <t>label</t>
  </si>
  <si>
    <t>hint</t>
  </si>
  <si>
    <t>required</t>
  </si>
  <si>
    <t>choice_filter</t>
  </si>
  <si>
    <t>calculation</t>
  </si>
  <si>
    <t>relevant</t>
  </si>
  <si>
    <t>constraint</t>
  </si>
  <si>
    <t>constraint_message</t>
  </si>
  <si>
    <t>appearance</t>
  </si>
  <si>
    <t>default</t>
  </si>
  <si>
    <t>repeat_count</t>
  </si>
  <si>
    <t>select_one l_enum_id</t>
  </si>
  <si>
    <t>i_enum_id</t>
  </si>
  <si>
    <t>true</t>
  </si>
  <si>
    <t>hidden</t>
  </si>
  <si>
    <t>i_admin1</t>
  </si>
  <si>
    <t>FALSE</t>
  </si>
  <si>
    <t>select_one prov</t>
  </si>
  <si>
    <t>i_admin2</t>
  </si>
  <si>
    <t>select_one comm</t>
  </si>
  <si>
    <t>i_admin3</t>
  </si>
  <si>
    <t xml:space="preserve">info_admin2= ${i_admin2} </t>
  </si>
  <si>
    <t>text</t>
  </si>
  <si>
    <t>i_secteur</t>
  </si>
  <si>
    <t>select_one l_oui_non</t>
  </si>
  <si>
    <t>i_presentation_projet</t>
  </si>
  <si>
    <t xml:space="preserve">A6. Bonjour, je suis [________] de REACH et je réalise une enquête dans le cadre du projet évaluation térritorial de REACH .  Le projet vise à étudier le profil des populations de la commune de [___] autour de l'accès aux moyens de subsistance, aux services et aux opportunités économiques. Nous avons informé les autorités locales de cette démarche. L'entretien ne devrait pas durer plus de 30 minutes. Les informations que vous fournissez ne seront partagées que sous une forme strictement anonyme. Votre participation est volontaire et vous pouvez choisir de ne pas répondre à une partie ou à la totalité des questions. Veuillez noter que cette réunion n'a aucun impact sur l'assistance que vous ou votre famille pourriez recevoir. Nous souhaiterions connaître la situation pour votre ménage autour de l'accès aux moyens de subsistances, aux services et aux activités économiques. Vous pouvez également vous retirer de l'entretien à tout moment.
Avez-vous besoin de d'autres informations ?  </t>
  </si>
  <si>
    <t>i_consensus_note</t>
  </si>
  <si>
    <t>begin_group</t>
  </si>
  <si>
    <t>consensus</t>
  </si>
  <si>
    <t>Accord confirmé</t>
  </si>
  <si>
    <t>selected(${i_consensus_note}, "oui")</t>
  </si>
  <si>
    <t>i_information_enquet</t>
  </si>
  <si>
    <t xml:space="preserve">Informations enquêté </t>
  </si>
  <si>
    <t>geopoint</t>
  </si>
  <si>
    <t>gps_infrastructure</t>
  </si>
  <si>
    <t>Veuillez enregistrer les coordonnées GPS (nettoyage de données)</t>
  </si>
  <si>
    <t>integer</t>
  </si>
  <si>
    <t>i_enquete_age</t>
  </si>
  <si>
    <t>99 si ne sait pas</t>
  </si>
  <si>
    <t>.&gt;17 and .&lt;126</t>
  </si>
  <si>
    <t>L'âge du répondant doit être compris entre 18 ans et 125 ans .</t>
  </si>
  <si>
    <t>select_one l_genre</t>
  </si>
  <si>
    <t>i_enquete_genre</t>
  </si>
  <si>
    <t>select_one l_statut</t>
  </si>
  <si>
    <t>i_statut</t>
  </si>
  <si>
    <t>select_one l_upe</t>
  </si>
  <si>
    <t>i_upe</t>
  </si>
  <si>
    <t xml:space="preserve">info_commune= ${i_admin3} </t>
  </si>
  <si>
    <t>selected(${i_statut}, "non_deplace")</t>
  </si>
  <si>
    <t>select_one l_gps</t>
  </si>
  <si>
    <t>i_gps</t>
  </si>
  <si>
    <t xml:space="preserve">info_upe= ${i_upe} </t>
  </si>
  <si>
    <t>c_chefc_chef_menage</t>
  </si>
  <si>
    <t>Note définition : personne de référence au niveau de votre ménage
“[Le] ménage ordinaire est considéré comme l'unité socio-économique de base au sein de laquelle les différents membres sont apparentés ou non. Ils vivent ensemble dans le même logement, mettent en commun leurs ressources et satisfont en commun à l'essentiel de leurs besoins alimentaires et autres besoins vitaux. Ils reconnaissent en général, un des membres comme chef de ménage, indépendamment du sexe de celui-ci. En général, un ménage comprend un homme, son épouse ou ses épouses, ses enfants non mariés, d'autres parents et domestiques non mariés qui vivent ensemble.</t>
  </si>
  <si>
    <t>end_group</t>
  </si>
  <si>
    <t>composition_menage</t>
  </si>
  <si>
    <t>Composition du ménage</t>
  </si>
  <si>
    <t>select_one l_sexe</t>
  </si>
  <si>
    <t>c_chef_menage_genre</t>
  </si>
  <si>
    <t>selected(${c_chefc_chef_menage}, "non")</t>
  </si>
  <si>
    <t>i_age_chef_menag</t>
  </si>
  <si>
    <t>.&gt;10 and .&lt;126</t>
  </si>
  <si>
    <t>select_one l_matri</t>
  </si>
  <si>
    <t>c_matrimonial_chef</t>
  </si>
  <si>
    <t>i_taille_menage</t>
  </si>
  <si>
    <t>i_fille_0_4</t>
  </si>
  <si>
    <t>i_garcon_0_4</t>
  </si>
  <si>
    <t>i_fille_5_14</t>
  </si>
  <si>
    <t>i_garcon_5_14</t>
  </si>
  <si>
    <t>i_femme_15_17</t>
  </si>
  <si>
    <t>i_homme_15_17</t>
  </si>
  <si>
    <t>i_femme_18_59</t>
  </si>
  <si>
    <t>i_homme_18_59</t>
  </si>
  <si>
    <t>i_femme_plus_60</t>
  </si>
  <si>
    <t>i_homme_plus_60</t>
  </si>
  <si>
    <t>calculate</t>
  </si>
  <si>
    <t>${i_fille_0_4}+${i_garcon_0_4}+${i_fille_5_14}+${i_garcon_5_14}+${i_femme_15_17}+${i_homme_15_17}+${i_femme_plus_60}+${i_homme_plus_60}+${i_femme_18_59}+${i_homme_18_59}</t>
  </si>
  <si>
    <t>note</t>
  </si>
  <si>
    <t>i_confirm_total_hh_member</t>
  </si>
  <si>
    <t>${i_taille_menage}!=${i_total_hh_member}</t>
  </si>
  <si>
    <t>${i_fille_0_4}+${i_fille_5_14}+${i_femme_15_17}+${i_femme_plus_60}+${i_femme_18_59}</t>
  </si>
  <si>
    <t>${i_fille_0_4}+${i_fille_5_14}+${i_femme_15_17}+${i_garcon_0_4}+${i_garcon_5_14}+${i_homme_15_17}</t>
  </si>
  <si>
    <t>${i_fille_0_4}+${i_fille_5_14}+${i_femme_15_17}</t>
  </si>
  <si>
    <t>${i_garcon_0_4}+${i_garcon_5_14}+${i_homme_15_17}</t>
  </si>
  <si>
    <t>${i_femme_plus_60}+${i_femme_18_59}</t>
  </si>
  <si>
    <t>${i_homme_18_59}+${i_homme_plus_60}</t>
  </si>
  <si>
    <t>${i_homme_18_59}+${i_homme_plus_60} + ${i_homme_15_17}</t>
  </si>
  <si>
    <t>${i_femme_plus_60}+${i_femme_18_59}+${i_femme_15_17}</t>
  </si>
  <si>
    <t>dynamique_de_deplacement</t>
  </si>
  <si>
    <t>Dynamiques de déplacement</t>
  </si>
  <si>
    <t>selected(${i_statut},"pdi")</t>
  </si>
  <si>
    <t>select_one l_region</t>
  </si>
  <si>
    <t>i_region</t>
  </si>
  <si>
    <t>select_one l_province</t>
  </si>
  <si>
    <t>i_province</t>
  </si>
  <si>
    <t>inf_admin1=${i_region}</t>
  </si>
  <si>
    <t>select_one l_commune</t>
  </si>
  <si>
    <t>i_commune</t>
  </si>
  <si>
    <t>inf_admin2=${i_province}</t>
  </si>
  <si>
    <t>select_one l_villagesecteur</t>
  </si>
  <si>
    <t>i_village</t>
  </si>
  <si>
    <t>i_commune_initial</t>
  </si>
  <si>
    <t>jr:choice-name(selected-at(${i_commune}, position(..)-1), '${i_commune}')</t>
  </si>
  <si>
    <t>date</t>
  </si>
  <si>
    <t>i_date_arrivee</t>
  </si>
  <si>
    <t>Si ne sait pas, indiquer Janvier 2000</t>
  </si>
  <si>
    <t>. &lt; today()</t>
  </si>
  <si>
    <t>La date sélectionnée doit être antérieure à la date d'aujourd'hui.</t>
  </si>
  <si>
    <t>month-year</t>
  </si>
  <si>
    <t>select_multiple l_depart</t>
  </si>
  <si>
    <t>i_raison_depart</t>
  </si>
  <si>
    <t xml:space="preserve">count-selected(.)&lt;=3 and not(selected(.,'nsp') and count-selected(.)&gt; 1) and not(selected(.,'pnpr') and count-selected(.)&gt; 1) </t>
  </si>
  <si>
    <t>Le choix est limite à 3. Aussi on ne peut pas choisir je ne sais pas ou je prefere ne pas repondre et faire un autre choix</t>
  </si>
  <si>
    <t>autre_i_raison_depart</t>
  </si>
  <si>
    <t>selected(${i_raison_depart},"autre")</t>
  </si>
  <si>
    <t>select_multiple l_arrivee</t>
  </si>
  <si>
    <t>i_raison_arrivee</t>
  </si>
  <si>
    <t xml:space="preserve">count-selected(.)&lt;=3 and not(selected(.,'nsp') and count-selected(.)&gt; 1) and not(selected(.,'pnpr') and count-selected(.)&gt; 1) and not(selected(.,'aucune') and count-selected(.)&gt; 1) </t>
  </si>
  <si>
    <t>Le choix est limite à 3. Aussi on ne peut pas choisir "je ne sais pas" ou "je prefere ne pas repondre" ou "Aucune" et faire un autre choix</t>
  </si>
  <si>
    <t>autre_i_raison_arrivee</t>
  </si>
  <si>
    <t>selected(${i_raison_arrivee},"autre")</t>
  </si>
  <si>
    <t>i_nb_deplacement</t>
  </si>
  <si>
    <t>${i_nb_deplacement} &gt; 0</t>
  </si>
  <si>
    <t>begin_repeat</t>
  </si>
  <si>
    <t>nb_deplacement</t>
  </si>
  <si>
    <t>nombre de deplacement</t>
  </si>
  <si>
    <t>${i_nb_deplacement} &gt; 1</t>
  </si>
  <si>
    <t>(${i_nb_deplacement}-1)</t>
  </si>
  <si>
    <t>note_provenance</t>
  </si>
  <si>
    <t>i_region_provenance</t>
  </si>
  <si>
    <t>i_province_provenance</t>
  </si>
  <si>
    <t>inf_admin1=${i_region_provenance}</t>
  </si>
  <si>
    <t>i_commune_provenance</t>
  </si>
  <si>
    <t>inf_admin2=${i_province_provenance}</t>
  </si>
  <si>
    <t>i_date_deplacement</t>
  </si>
  <si>
    <t>i_raison_depart_multiple</t>
  </si>
  <si>
    <t>autre_i_raison_depart_multiple</t>
  </si>
  <si>
    <t>selected(${i_raison_depart_multiple},"autre")</t>
  </si>
  <si>
    <t>end_repeat</t>
  </si>
  <si>
    <t>select_one l_installation</t>
  </si>
  <si>
    <t>i_intention_installation</t>
  </si>
  <si>
    <t xml:space="preserve">D14.Votre ménage a-t-il l'intention de rester et de s'installer dans la commune de ${i_admin3} de façon permanente?  </t>
  </si>
  <si>
    <t>select_multiple l_retour</t>
  </si>
  <si>
    <t>i_raison_retour</t>
  </si>
  <si>
    <t>selected(${i_intention_installation},"non_retour_village_origine")</t>
  </si>
  <si>
    <t>autre_i_raison_retour</t>
  </si>
  <si>
    <t>selected(${i_raison_retour},"autre")</t>
  </si>
  <si>
    <t>select_multiple l_reste</t>
  </si>
  <si>
    <t>i_raison_reste</t>
  </si>
  <si>
    <t>selected(${i_intention_installation},"oui")</t>
  </si>
  <si>
    <t>autre_i_raison_reste</t>
  </si>
  <si>
    <t>selected(${i_raison_reste},"autre")</t>
  </si>
  <si>
    <t>select_one l_agr</t>
  </si>
  <si>
    <t>i_agr_type_hommepdi</t>
  </si>
  <si>
    <t>${i_homme}&gt;0</t>
  </si>
  <si>
    <t>autre_i_agr_hommepdi</t>
  </si>
  <si>
    <t>selected(${i_agr_type_hommepdi},"autre")</t>
  </si>
  <si>
    <t>select_one l_agr_2</t>
  </si>
  <si>
    <t>i_agr_type_hommepdi_2</t>
  </si>
  <si>
    <t>${i_homme}&gt;0 and (not(selected(${i_agr_type_hommepdi}, 'nsp') or selected(${i_agr_type_hommepdi}, 'pnpr') or selected(${i_agr_type_hommepdi}, 'aucune')))</t>
  </si>
  <si>
    <t>not(selected(., ${i_agr_type_hommepdi}))</t>
  </si>
  <si>
    <t>Réponse déjà sélectionnée plus haut</t>
  </si>
  <si>
    <t>autre_i_agr_hommepdi_2</t>
  </si>
  <si>
    <t>selected(${i_agr_type_hommepdi_2},"autre_v2")</t>
  </si>
  <si>
    <t>select_one l_agr_3</t>
  </si>
  <si>
    <t>i_agr_type_hommepdi_3</t>
  </si>
  <si>
    <t>${i_homme}&gt;0 and (not(selected(${i_agr_type_hommepdi}, 'nsp') or selected(${i_agr_type_hommepdi}, 'pnpr') or selected(${i_agr_type_hommepdi}, 'aucune') or selected(${i_agr_type_hommepdi_2}, 'nsp') or selected(${i_agr_type_hommepdi_2}, 'pnpr') or selected(${i_agr_type_hommepdi_2}, 'aucune')))</t>
  </si>
  <si>
    <t>not(selected(., ${i_agr_type_hommepdi}) or selected(., ${i_agr_type_hommepdi_2}))</t>
  </si>
  <si>
    <t>autre_i_agr_hommepdi_3</t>
  </si>
  <si>
    <t>selected(${i_agr_type_hommepdi_3},"autre_v3")</t>
  </si>
  <si>
    <t>i_agr_type_femmepdi</t>
  </si>
  <si>
    <t>${i_femme}&gt;0</t>
  </si>
  <si>
    <t>autre_i_agr_femmepdi</t>
  </si>
  <si>
    <t>selected(${i_agr_type_femmepdi},"autre")</t>
  </si>
  <si>
    <t>i_agr_type_femmepdi_2</t>
  </si>
  <si>
    <t>${i_femme}&gt;0 and (not(selected(${i_agr_type_femmepdi}, 'nsp') or selected(${i_agr_type_femmepdi}, 'pnpr') or selected(${i_agr_type_femmepdi}, 'aucune')))</t>
  </si>
  <si>
    <t>not(selected(., ${i_agr_type_femmepdi}))</t>
  </si>
  <si>
    <t>autre_i_agr_femmepdi_2</t>
  </si>
  <si>
    <t>selected(${i_agr_type_femmepdi_2},"autre_v2")</t>
  </si>
  <si>
    <t>i_agr_type_femmepdi_3</t>
  </si>
  <si>
    <t>${i_femme}&gt;0 and (not(selected(${i_agr_type_femmepdi}, 'nsp') or selected(${i_agr_type_femmepdi}, 'pnpr') or selected(${i_agr_type_femmepdi}, 'aucune') or selected(${i_agr_type_femmepdi_2}, 'nsp') or selected(${i_agr_type_femmepdi_2}, 'pnpr') or selected(${i_agr_type_femmepdi_2}, 'aucune')))</t>
  </si>
  <si>
    <t>not(selected(., ${i_agr_type_femmepdi}) or selected(., ${i_agr_type_femmepdi_2}))</t>
  </si>
  <si>
    <t>autre_i_agr_femmepdi_3</t>
  </si>
  <si>
    <t>selected(${i_agr_type_femmepdi_3},"autre_v3")</t>
  </si>
  <si>
    <t>select_one l_bercail</t>
  </si>
  <si>
    <t>i_bercail_agr</t>
  </si>
  <si>
    <t xml:space="preserve">D23.Est-ce qu'il arrive à vous ou certains membres de votre ménage de rentrer temporairement vers votre localité d'origine pour pratiquer une activité économique ? </t>
  </si>
  <si>
    <t>i_liste_agr_pratique</t>
  </si>
  <si>
    <t>not((selected(${i_bercail_agr},'jamais') or selected(${i_bercail_agr},'nsp') or selected(${i_bercail_agr},'pnpr')))</t>
  </si>
  <si>
    <t>i_liste_agr_pratique_autre</t>
  </si>
  <si>
    <t>selected(${i_liste_agr_pratique},"autre")</t>
  </si>
  <si>
    <t>activites_economiques</t>
  </si>
  <si>
    <t>E. Activités économiques</t>
  </si>
  <si>
    <t>note_eco</t>
  </si>
  <si>
    <t>i_agr_type_homme</t>
  </si>
  <si>
    <t>autre_i_agr_type_homme</t>
  </si>
  <si>
    <t>selected(${i_agr_type_homme},"autre")</t>
  </si>
  <si>
    <t>i_agr_type_homme_2</t>
  </si>
  <si>
    <t>${i_homme}&gt;0 and (not(selected(${i_agr_type_homme}, 'nsp') or selected(${i_agr_type_homme}, 'pnpr') or selected(${i_agr_type_homme}, 'aucune')))</t>
  </si>
  <si>
    <t>not(selected(., ${i_agr_type_homme}))</t>
  </si>
  <si>
    <t>autre_i_agr_type_homme_2</t>
  </si>
  <si>
    <t>selected(${i_agr_type_homme_2},"autre_v2")</t>
  </si>
  <si>
    <t>i_agr_type_homme_3</t>
  </si>
  <si>
    <t>${i_homme}&gt;0 and (not(selected(${i_agr_type_homme}, 'nsp') or selected(${i_agr_type_homme}, 'pnpr') or selected(${i_agr_type_homme}, 'aucune') or selected(${i_agr_type_homme_2}, 'nsp') or selected(${i_agr_type_homme_2}, 'pnpr') or selected(${i_agr_type_homme_2}, 'aucune')))</t>
  </si>
  <si>
    <t>not(selected(., ${i_agr_type_homme}) or selected(., ${i_agr_type_homme_2}))</t>
  </si>
  <si>
    <t>autre_i_agr_type_homme_3</t>
  </si>
  <si>
    <t>selected(${i_agr_type_homme_3},"autre_v3")</t>
  </si>
  <si>
    <t>i_agr_type_femme</t>
  </si>
  <si>
    <t>autre_i_agr_type_femme</t>
  </si>
  <si>
    <t>selected(${i_agr_type_femme},"autre")</t>
  </si>
  <si>
    <t>i_agr_type_femme_2</t>
  </si>
  <si>
    <t>${i_femme}&gt;0 and (not(selected(${i_agr_type_femme}, 'nsp') or selected(${i_agr_type_femme}, 'pnpr') or selected(${i_agr_type_femme}, 'aucune')))</t>
  </si>
  <si>
    <t>not(selected(., ${i_agr_type_femme}))</t>
  </si>
  <si>
    <t>autre_i_agr_type_femme_2</t>
  </si>
  <si>
    <t>selected(${i_agr_type_femme_2},"autre_v2")</t>
  </si>
  <si>
    <t>i_agr_type_femme_3</t>
  </si>
  <si>
    <t>${i_femme}&gt;0 and (not(selected(${i_agr_type_femme}, 'nsp') or selected(${i_agr_type_femme}, 'pnpr') or selected(${i_agr_type_femme}, 'aucune') or selected(${i_agr_type_femme_2}, 'nsp') or selected(${i_agr_type_femme_2}, 'pnpr') or selected(${i_agr_type_femme_2}, 'aucune')))</t>
  </si>
  <si>
    <t>not(selected(., ${i_agr_type_femme}) or selected(., ${i_agr_type_femme_2}))</t>
  </si>
  <si>
    <t>autre_i_agr_type_femme_3</t>
  </si>
  <si>
    <t>selected(${i_agr_type_femme_3},"autre_v3")</t>
  </si>
  <si>
    <t>select_multiple  l_zone_agr</t>
  </si>
  <si>
    <t>i_zone_agr</t>
  </si>
  <si>
    <t>not((selected(${i_agr_type_femme},'aucune') or selected(${i_agr_type_femme},'nsp') or selected(${i_agr_type_femme},'pnpr')) and (selected(${i_agr_type_homme},'aucune') or selected(${i_agr_type_homme},'nsp') or selected(${i_agr_type_homme},'pnpr')))</t>
  </si>
  <si>
    <t>autre_i_zone_agr</t>
  </si>
  <si>
    <t>selected(${i_zone_agr},"autre")</t>
  </si>
  <si>
    <t>count-selected(.)&lt;=3 and not(selected(.,'nsp') and count-selected(.)&gt; 1) and not(selected(.,'pnpr') and count-selected(.)&gt; 1)</t>
  </si>
  <si>
    <t>Vous ne pouvez pas sélectionner ''Ne sait pas'' , ''Préfère ne pas répondre'' avec une autre option de réponse.</t>
  </si>
  <si>
    <t>select_one l_oui_non_nsp</t>
  </si>
  <si>
    <t>i_agr_commerce_propri_masc</t>
  </si>
  <si>
    <t xml:space="preserve">selected(${i_agr_type_homme},"commerce")  or selected(${i_agr_type_homme_2},"commerce") or selected(${i_agr_type_homme_3},"commerce") </t>
  </si>
  <si>
    <t>i_nb_propri_masc</t>
  </si>
  <si>
    <t>selected(${i_agr_commerce_propri_masc},"oui")</t>
  </si>
  <si>
    <t>. &lt;=${i_homme}</t>
  </si>
  <si>
    <t>Ne peut être supérieur au nombre d'hommes dans le ménage</t>
  </si>
  <si>
    <t>employe_commerce_masc</t>
  </si>
  <si>
    <t>Loop sur le nombre d'employés dans les entreprises dont le membre du ménage est propriétaire</t>
  </si>
  <si>
    <t>${i_nb_propri_masc}&gt;0</t>
  </si>
  <si>
    <t>${i_nb_propri_masc}</t>
  </si>
  <si>
    <t>i_nb_employe_masc</t>
  </si>
  <si>
    <t>Veuillez spécifier pour chaque membre du ménage propriétaire d'une entreprise</t>
  </si>
  <si>
    <t>Loop sur le nombre d'employés des propriétaires d'entreprise</t>
  </si>
  <si>
    <t>i_agr_commerce_propri_feminin</t>
  </si>
  <si>
    <t xml:space="preserve">selected(${i_agr_type_femme},"commerce")  or selected(${i_agr_type_femme_2},"commerce") or selected(${i_agr_type_femme_3},"commerce") </t>
  </si>
  <si>
    <t>i_nb_propri_femin</t>
  </si>
  <si>
    <t>selected(${i_agr_commerce_propri_feminin},"oui")</t>
  </si>
  <si>
    <t>. &lt;=${i_femme}</t>
  </si>
  <si>
    <t>Ne peut être supérieur au nombre de femmes dans le ménage</t>
  </si>
  <si>
    <t>employe_commerce_fem</t>
  </si>
  <si>
    <t>${i_nb_propri_femin}&gt;0</t>
  </si>
  <si>
    <t>${i_nb_propri_femin}</t>
  </si>
  <si>
    <t>i_nb_employe_fem</t>
  </si>
  <si>
    <t>select_one l_agri_sub</t>
  </si>
  <si>
    <t>i_agri_subsi</t>
  </si>
  <si>
    <t xml:space="preserve">E.14.Est-ce que le ménage pratique l'agriculture de subsbistance ? </t>
  </si>
  <si>
    <t>select_multiple l_culture</t>
  </si>
  <si>
    <t>i_agricult_culture</t>
  </si>
  <si>
    <t xml:space="preserve">E15.Si ménage pratique l'agriculture : quels sont les principaux types de cultures produites par vous ou les membres de votre ménage ? </t>
  </si>
  <si>
    <t xml:space="preserve">selected(${i_agri_subsi},"concession") or selected(${i_agri_subsi},"parcelle_proche") or selected(${i_agri_subsi},"parcelle_loin") or selected(${i_agr_type_homme},"agri_marai_vente") or selected(${i_agr_type_femme},"agri_marai_vente") or selected(${i_agr_type_homme_2},"agri_marai_vente") or selected(${i_agr_type_femme_2},"agri_marai_vente") or selected(${i_agr_type_homme_3},"agri_marai_vente") or selected(${i_agr_type_femme_3},"agri_marai_vente") or selected(${i_agr_type_homme},"travail_journa_agri") or  selected(${i_agr_type_homme_2},"travail_journa_agri") or  selected(${i_agr_type_homme_3},"travail_journa_agri") or selected(${i_agr_type_femme},"travail_journa_agri") or selected(${i_agr_type_femme_2},"travail_journa_agri") or selected(${i_agr_type_femme_3},"travail_journa_agri") </t>
  </si>
  <si>
    <t>i_agricult_culture_autre</t>
  </si>
  <si>
    <t xml:space="preserve">selected(${i_agricult_culture},"autre") </t>
  </si>
  <si>
    <t>select_multiple l_elevage</t>
  </si>
  <si>
    <t>i_elevage</t>
  </si>
  <si>
    <t>selected(${i_agr_type_homme},"elevage") or selected(${i_agr_type_femme},"elevage") or selected(${i_agr_type_homme_2},"elevage") or selected(${i_agr_type_femme_2},"elevage") or selected(${i_agr_type_homme_3},"elevage") or selected(${i_agr_type_femme_3},"elevage")</t>
  </si>
  <si>
    <t>i_elevage_autre</t>
  </si>
  <si>
    <t xml:space="preserve">selected(${i_elevage},"autre") </t>
  </si>
  <si>
    <t>select_multiple l_agri_obstacle</t>
  </si>
  <si>
    <t>i_agri_obstacle</t>
  </si>
  <si>
    <t>Le choix est limite à 3. Aussi on ne peut pas choisir je ne sais pas ou je prefere ne pas repondre ou aucune institution et faire un autre choix</t>
  </si>
  <si>
    <t>i_agri_obstacle_autre</t>
  </si>
  <si>
    <t xml:space="preserve">selected(${i_agri_obstacle},"autre") </t>
  </si>
  <si>
    <t>i_pratiq_agri</t>
  </si>
  <si>
    <t>Une pratique optimale permet de maximiser le rendement des activités agricoles à moindres coûts</t>
  </si>
  <si>
    <t>select_multiple l_non_agri</t>
  </si>
  <si>
    <t>i_non_pratiq_agri</t>
  </si>
  <si>
    <t>Merci de citer les 3 raisons principales.</t>
  </si>
  <si>
    <t>selected(${i_pratiq_agri},'non')</t>
  </si>
  <si>
    <t>count-selected(.)&lt;=3 and not(selected(.,'nsp') and count-selected(.)&gt; 1) and not(selected(.,'pnpr') and count-selected(.)&gt; 1) and not(selected(.,'aucun') and count-selected(.)&gt; 1)</t>
  </si>
  <si>
    <t>Le nombre de choix est limité à 3 et vous ne pouvez pas sélectionner ''Ne sait pas'' , ''Préfère ne pas répondre'', "Aucune raison de non pratique optimale de l'agriculture" avec une autre option de réponse.</t>
  </si>
  <si>
    <t>i_non_pratiq_agri_autre</t>
  </si>
  <si>
    <t>selected(${i_non_pratiq_agri},'autre')</t>
  </si>
  <si>
    <t>i_pratiq_elevage</t>
  </si>
  <si>
    <t>select_multiple l_non_elevage</t>
  </si>
  <si>
    <t>i_non_pratiq_elevage</t>
  </si>
  <si>
    <t>selected(${i_pratiq_elevage},'non')</t>
  </si>
  <si>
    <t>count-selected(.)&lt;=3 and not(selected(.,'nsp') and count-selected(.)&gt; 1) and not(selected(.,'pnpr') and count-selected(.)&gt; 1) and not(selected(.,'aucune') and count-selected(.)&gt; 1)</t>
  </si>
  <si>
    <t>Le nombre de choix est limité à 3 et vous ne pouvez pas sélectionner ''Ne sait pas'' , ''Préfère ne pas répondre'', "Aucune raison de non pratique optimale de l'élévage" avec une autre option de réponse.</t>
  </si>
  <si>
    <t>i_non_pratiq_elevage_autre</t>
  </si>
  <si>
    <t>selected(${i_non_pratiq_elevage},'autre')</t>
  </si>
  <si>
    <t>select_multiple l_difficulte_agr</t>
  </si>
  <si>
    <t>i_agr_difficulte</t>
  </si>
  <si>
    <t>count-selected(.)&lt;=3 and not(selected(.,'nsp') and count-selected(.)&gt; 1) and not(selected(.,'pnpr') and count-selected(.)&gt; 1)  and not(selected(.,'aucune') and count-selected(.)&gt; 1)</t>
  </si>
  <si>
    <t>Le choix est limite à 3. Aussi on ne peut pas choisir "je ne sais pas" ou "je prefere ne pas repondre" ou "Pas de difficulté particulière" et faire un autre choix</t>
  </si>
  <si>
    <t>i_autre_i_agr_difficulte</t>
  </si>
  <si>
    <t>selected(${i_agr_difficulte},"autre")</t>
  </si>
  <si>
    <t>select_multiple l_ressources</t>
  </si>
  <si>
    <t>i_ressources_naturelles</t>
  </si>
  <si>
    <t>(Lire les modalités de réponse)</t>
  </si>
  <si>
    <t>not(selected(.,'aucune') and count-selected(.)&gt; 1)</t>
  </si>
  <si>
    <t>::prendre en considération les principales activtés des ménages:: | Le choix est limite à 3. Aussi on ne peut pas choisir  "Aucune" et faire un autre choix</t>
  </si>
  <si>
    <t>i_ressources_naturelles_autre</t>
  </si>
  <si>
    <t>selected(${i_ressources_naturelles},"autre")</t>
  </si>
  <si>
    <t>select_multiple l_agr_eau</t>
  </si>
  <si>
    <t>i_ressources_naturelles_eau</t>
  </si>
  <si>
    <t>selected(${i_ressources_naturelles},"eau")</t>
  </si>
  <si>
    <t>autre_i_ressources_naturelles_eau</t>
  </si>
  <si>
    <t>selected(${i_ressources_naturelles_eau},"autre")</t>
  </si>
  <si>
    <t>i_tensions_acces_bois</t>
  </si>
  <si>
    <t>selected(${i_ressources_naturelles},"bois")</t>
  </si>
  <si>
    <t>i_tension_acces_bois_raisons</t>
  </si>
  <si>
    <t>selected(${i_tensions_acces_bois},"oui")</t>
  </si>
  <si>
    <t>i_tensions_acces_zone_pastorale</t>
  </si>
  <si>
    <t>selected(${i_ressources_naturelles},"espace_patur")</t>
  </si>
  <si>
    <t>i_tension_acces_paturage_raisons</t>
  </si>
  <si>
    <t>selected(${i_tensions_acces_zone_pastorale},"oui")</t>
  </si>
  <si>
    <t>eau</t>
  </si>
  <si>
    <t>F. Eau</t>
  </si>
  <si>
    <t>note_eau</t>
  </si>
  <si>
    <t>select_one l_temps_eau</t>
  </si>
  <si>
    <t>i_temps_atteinte_eau</t>
  </si>
  <si>
    <t>i_tensions_acces_eau</t>
  </si>
  <si>
    <t>select_one l_eau_suffisant</t>
  </si>
  <si>
    <t>i_eau_suffisant</t>
  </si>
  <si>
    <t>(Lire les modalités de réponse)
Suffisament au sens du ménage
par accès, on entend accès physique, accès sécuritaire, accès sociale, accés financier</t>
  </si>
  <si>
    <t>select_multiple l_acces_eau</t>
  </si>
  <si>
    <t>i_diff_acces_eau</t>
  </si>
  <si>
    <t>par accès, on entend accès physique, accès sécuritaire, accès sociale, accés financier</t>
  </si>
  <si>
    <t xml:space="preserve">count-selected(.)&lt;=3 and not(selected(.,'nsp') and count-selected(.)&gt; 1) and not(selected(.,'pnpr') and count-selected(.)&gt; 1) and not(selected(.,'aucun') and count-selected(.)&gt; 1) </t>
  </si>
  <si>
    <t>autre_i_diff_acces_eau</t>
  </si>
  <si>
    <t>selected(${i_diff_acces_eau},"autre")</t>
  </si>
  <si>
    <t>terre</t>
  </si>
  <si>
    <t>G. Terre</t>
  </si>
  <si>
    <t>note_terre</t>
  </si>
  <si>
    <t>select_one l_manque_acces_terre</t>
  </si>
  <si>
    <t>i_diff_acces_terre</t>
  </si>
  <si>
    <t>select_multiple l_diff_terre</t>
  </si>
  <si>
    <t>i_raison_diff_acces_terre</t>
  </si>
  <si>
    <t xml:space="preserve">G2. Quelles sont selon vous les principales raisons des difficultés rencontrés pour accèder à la terre ? </t>
  </si>
  <si>
    <t>selected(${i_diff_acces_terre},"oui_suffisamment_terre") or selected(${i_diff_acces_terre},"oui_manque_terre") or selected(${i_diff_acces_terre},"non_absence_terre")</t>
  </si>
  <si>
    <t xml:space="preserve">count-selected(.)&lt;=4 and not(selected(.,'nsp') and count-selected(.)&gt; 1) and not(selected(.,'pnpr') and count-selected(.)&gt; 1) and not(selected(.,'aucune') and count-selected(.)&gt; 1)  </t>
  </si>
  <si>
    <t>Le choix est limite à 4. Aussi on ne peut pas choisir je ne sais pas ou je prefere ne pas repondre ou aucune et faire un autre choix</t>
  </si>
  <si>
    <t>autre_i_raison_diff_acces_terre</t>
  </si>
  <si>
    <t>selected(${i_raison_diff_acces_terre},"autre")</t>
  </si>
  <si>
    <t>select_one l_oui_non_nsp_pnpr</t>
  </si>
  <si>
    <t>i_conflit_foncier</t>
  </si>
  <si>
    <t>Il se pourrait que le ménage soit arrivé recemment dans la localité dans ce cas là, la période de référence sera depuis son arrivée dans la localité</t>
  </si>
  <si>
    <t>select_multiple l_princip_conflit</t>
  </si>
  <si>
    <t>i__princip_conflit</t>
  </si>
  <si>
    <t>selected(${i_conflit_foncier},"oui")</t>
  </si>
  <si>
    <t>Le choix est limite à 3. Aussi on ne peut pas choisir je ne sais pas ou je prefere ne pas repondre ou aucun problème et faire un autre choix</t>
  </si>
  <si>
    <t>autre_i_conflit_foncier</t>
  </si>
  <si>
    <t>selected(${i__princip_conflit},"autre")</t>
  </si>
  <si>
    <t>select_multiple l_instit_foncier</t>
  </si>
  <si>
    <t>i_instit_foncier</t>
  </si>
  <si>
    <t xml:space="preserve">G5. Si oui, à quelles institutions votre ménage a-t-il recours pour régler ses litiges fonciers? </t>
  </si>
  <si>
    <t>autre_i_instit_foncier</t>
  </si>
  <si>
    <t>selected(${i_instit_foncier},"autre")</t>
  </si>
  <si>
    <t>education</t>
  </si>
  <si>
    <t>H. Education</t>
  </si>
  <si>
    <t>note_edu</t>
  </si>
  <si>
    <t>select_one l_nv_educ</t>
  </si>
  <si>
    <t>i_nv_educ_homme</t>
  </si>
  <si>
    <t>${i_homme}&gt;0 or ${i_total_garcon}&gt;0</t>
  </si>
  <si>
    <t>i_nv_educ_femme</t>
  </si>
  <si>
    <t>${i_femme}&gt;0 or ${i_total_fille}&gt;0</t>
  </si>
  <si>
    <t>formation_professionelle</t>
  </si>
  <si>
    <t>I. Accès à la formation professionnelle</t>
  </si>
  <si>
    <t>select_one l_acces_formation</t>
  </si>
  <si>
    <t>i_acces_formation_pro</t>
  </si>
  <si>
    <t>i_nbre_formation_pro_masc</t>
  </si>
  <si>
    <t>selected(${i_acces_formation_pro},"oui_homme") or selected(${i_acces_formation_pro},"oui_homme_femme")</t>
  </si>
  <si>
    <t>formation_masc_loop</t>
  </si>
  <si>
    <t>Loop sur les formation professionnelle (masculin)</t>
  </si>
  <si>
    <t>${i_nbre_formation_pro_masc}&gt;0</t>
  </si>
  <si>
    <t>${i_nbre_formation_pro_masc}</t>
  </si>
  <si>
    <t>select_one l_typ_formation</t>
  </si>
  <si>
    <t>i_typ_formation_pro_h</t>
  </si>
  <si>
    <t>Veuillez renseigner les informations par membre de ménage masculin ayant bénéficié d'une formation professionnelle</t>
  </si>
  <si>
    <t>autre_i_typ_formation_pro_h</t>
  </si>
  <si>
    <t>selected(${i_typ_formation_pro_h},"autre")</t>
  </si>
  <si>
    <t>select_one l_duree_formation</t>
  </si>
  <si>
    <t>i_duree_formation_masc</t>
  </si>
  <si>
    <t>nom_commune_formation_masc</t>
  </si>
  <si>
    <t>i_metier_trouve_masculin</t>
  </si>
  <si>
    <t>i_nbre_formation_pro_feminin</t>
  </si>
  <si>
    <t>selected(${i_acces_formation_pro},"oui_femme") or selected(${i_acces_formation_pro},"oui_homme_femme")</t>
  </si>
  <si>
    <t>formation_feminin_loop</t>
  </si>
  <si>
    <t>Loop sur les formation professionnelle (féminin)</t>
  </si>
  <si>
    <t>${i_nbre_formation_pro_feminin}&gt;0</t>
  </si>
  <si>
    <t>${i_nbre_formation_pro_feminin}</t>
  </si>
  <si>
    <t>i_typ_formation_pro_f</t>
  </si>
  <si>
    <t>Veuillez renseigner les informations par membre de ménage féminin ayant bénéficié d'une formation professionnelle</t>
  </si>
  <si>
    <t>autre_i_typ_formation_pro_f</t>
  </si>
  <si>
    <t>selected(${i_typ_formation_pro_f},"autre")</t>
  </si>
  <si>
    <t>i_duree_formation_feminin</t>
  </si>
  <si>
    <t>nom_commune_formation_fem</t>
  </si>
  <si>
    <t>i_metier_trouve_feminin</t>
  </si>
  <si>
    <t>select_one l_info_formation</t>
  </si>
  <si>
    <t>i_info_formation_pro</t>
  </si>
  <si>
    <t>energie</t>
  </si>
  <si>
    <t>J. Energie</t>
  </si>
  <si>
    <t>select_one pcpale_cuisiniere</t>
  </si>
  <si>
    <t>i_pcpale_cuisiniere</t>
  </si>
  <si>
    <t>autre_i_pcpale_cuisiniere</t>
  </si>
  <si>
    <t>selected(${i_pcpale_cuisiniere},"autre")</t>
  </si>
  <si>
    <t>select_multiple pcpale_combus</t>
  </si>
  <si>
    <t>i_pcpale_combus</t>
  </si>
  <si>
    <t>Le choix est limite à 3. Aussi on ne peut pas choisir je ne sais pas ou je prefere ne pas repondre ou aucun et faire un autre choix</t>
  </si>
  <si>
    <t>autre_i_pcpale_combus</t>
  </si>
  <si>
    <t>selected(${i_pcpale_combus},"autre")</t>
  </si>
  <si>
    <t>select_one materiel_combus</t>
  </si>
  <si>
    <t>i_materiel_combus</t>
  </si>
  <si>
    <t>autre_i_materiel_combus</t>
  </si>
  <si>
    <t>selected(${i_materiel_combus},"autre")</t>
  </si>
  <si>
    <t>select_multiple strategie_energie</t>
  </si>
  <si>
    <t>i_strategie_energie</t>
  </si>
  <si>
    <t>Le choix est limite à 3. Aussi on ne peut pas choisir je ne sais pas ou je prefere ne pas repondre ou pas de stratégie et faire un autre choix</t>
  </si>
  <si>
    <t>autre_i_strategie_energie</t>
  </si>
  <si>
    <t>selected(${i_strategie_energie},"autre")</t>
  </si>
  <si>
    <t>select_multiple obstacles_energie</t>
  </si>
  <si>
    <t>i_obstacles_energie</t>
  </si>
  <si>
    <t>Le choix est limite à 3. Aussi on ne peut pas choisir je ne sais pas ou je prefere ne pas repondre ou pas d'osbtacle et faire un autre choix</t>
  </si>
  <si>
    <t>autre_i_obstacles_energie</t>
  </si>
  <si>
    <t>selected(${i_obstacles_energie},"autre")</t>
  </si>
  <si>
    <t>select_multiple source_elect</t>
  </si>
  <si>
    <t>i_source_electricite</t>
  </si>
  <si>
    <t>Le choix est limite à 3. Aussi on ne peut pas choisir je ne sais pas ou je prefere ne pas repondre ou pas de source et faire un autre choix</t>
  </si>
  <si>
    <t>autre_i_source_electricite</t>
  </si>
  <si>
    <t>selected(${i_source_electricite},"autre")</t>
  </si>
  <si>
    <t>select_multiple obstacle_electricite</t>
  </si>
  <si>
    <t>i_obstacle_electricite</t>
  </si>
  <si>
    <t>autre_i_obstacle_electricite</t>
  </si>
  <si>
    <t>selected(${i_obstacle_electricite},"autre")</t>
  </si>
  <si>
    <t>select_multiple priorite_energie</t>
  </si>
  <si>
    <t>i_priorite_energie</t>
  </si>
  <si>
    <t>Le choix est limite à 3. Aussi on ne peut pas choisir je ne sais pas ou je prefere ne pas repondre ou aucune et faire un autre choix</t>
  </si>
  <si>
    <t>autre_i_priorite_energie</t>
  </si>
  <si>
    <t>selected(${i_priorite_energie},"autre")</t>
  </si>
  <si>
    <t>Energie</t>
  </si>
  <si>
    <t>gestion_des_dechets</t>
  </si>
  <si>
    <t>K. Gestion des déchets</t>
  </si>
  <si>
    <t>select_one l_methode</t>
  </si>
  <si>
    <t>i_debara_dechet</t>
  </si>
  <si>
    <t>autre_i_debara_dechet</t>
  </si>
  <si>
    <t>selected(${i_debara_dechet},"autre")</t>
  </si>
  <si>
    <t>besoin_menage</t>
  </si>
  <si>
    <t>L. Besoins menages et chocs</t>
  </si>
  <si>
    <t>i_besoin_menage</t>
  </si>
  <si>
    <t xml:space="preserve">L1. Est-ce que les activités économiques pratiquées par les membres du ménage permettent de répondre aux principaux besoins du ménage ? </t>
  </si>
  <si>
    <t>select_one  l_raison_besoin_manque</t>
  </si>
  <si>
    <t>i_raison_besoin_menage</t>
  </si>
  <si>
    <t>${i_besoin_menage} = "non"</t>
  </si>
  <si>
    <t>autre_i_raison_besoin_menage</t>
  </si>
  <si>
    <t>${i_raison_besoin_menage} = "autre"</t>
  </si>
  <si>
    <t>select_multiple l_choc</t>
  </si>
  <si>
    <t>i_choc</t>
  </si>
  <si>
    <t>Un choc représente un événement externe que le ménage a vécu et qui a entraîné une perte ou une perturbation des revenus, des moyens de subsistance, de la nourriture et / ou d'autres besoins essentiels. Un choc ne doit pas nécessairement être directement lié à une perte de nourriture - mais peut entraîner l'incapacité d'accéder à la nourriture / aux revenus).</t>
  </si>
  <si>
    <t>Le nombre de choix est limité à trois et vous ne pouvez pas choisir "Ne sait pas", "Je préfère ne pas repondre" et "Aucun choc n'a affecté mon ménage" avec une modalité de réponse</t>
  </si>
  <si>
    <t>i_choc_autre</t>
  </si>
  <si>
    <t>selected(${i_choc},"autre")</t>
  </si>
  <si>
    <t>f6_nb_homme_definitif</t>
  </si>
  <si>
    <t>Si aucun n'a perdu son emploi, indiquez 0.</t>
  </si>
  <si>
    <t>${i_homme}&gt;0 and not(selected(${i_choc},"aucun")) and not(selected(${i_choc},"nsp")) and not(selected(${i_choc},"pnpr"))</t>
  </si>
  <si>
    <t>. &lt;= ${i_homme}</t>
  </si>
  <si>
    <t xml:space="preserve">Le nombre entrer doit être inférieure ou égale au nombre totale de personnes dont l'âge est compris entre 15 et plus de 60 ans </t>
  </si>
  <si>
    <t>f6_nb_femme_definitif</t>
  </si>
  <si>
    <t>${i_femme}&gt;0 and not(selected(${i_choc},"aucun")) and not(selected(${i_choc},"nsp")) and not(selected(${i_choc},"pnpr"))</t>
  </si>
  <si>
    <t>. &lt;= ${i_femme}</t>
  </si>
  <si>
    <t>f6_nb_homme_temporaire</t>
  </si>
  <si>
    <t>f6_nb_femme_temporaire</t>
  </si>
  <si>
    <t>i_enfant_travail</t>
  </si>
  <si>
    <t>${i_fille_0_4}&gt;0 or ${i_fille_5_14}&gt;0 or ${i_garcon_0_4}&gt;0 or ${i_garcon_5_14}&gt;0</t>
  </si>
  <si>
    <t>emprunt</t>
  </si>
  <si>
    <t>M. Emprunt</t>
  </si>
  <si>
    <t>i_emprunt</t>
  </si>
  <si>
    <t xml:space="preserve">M1. Est-ce que votre ménage a contracté un ou plusieurs emprunts qui n'ont pas encore été remboursés au cours des six derniers mois ? </t>
  </si>
  <si>
    <t>select_multiple l_objectif</t>
  </si>
  <si>
    <t>i_objectif_emprunt</t>
  </si>
  <si>
    <t xml:space="preserve">M2. Si oui, a quoi sert principalement l'argent emprunté ? </t>
  </si>
  <si>
    <t>${i_emprunt} = "oui"</t>
  </si>
  <si>
    <t xml:space="preserve">count-selected(.)&lt;=3 and not(selected(.,'nsp') and count-selected(.)&gt; 1) and not(selected(.,'pnpr') and count-selected(.)&gt; 1)  </t>
  </si>
  <si>
    <t>autre_i_objectif_emprunt</t>
  </si>
  <si>
    <t>selected(${i_objectif_emprunt},"autre")</t>
  </si>
  <si>
    <t>select_multiple l_source_emprunt</t>
  </si>
  <si>
    <t>i_source_emprunt</t>
  </si>
  <si>
    <t>autre_i_source_emprunt</t>
  </si>
  <si>
    <t>selected(${i_source_emprunt},"autre")</t>
  </si>
  <si>
    <t>i_refus_emprunt</t>
  </si>
  <si>
    <t>select_multiple l_difficulte_emprunt</t>
  </si>
  <si>
    <t>i_difficulte_emprunt</t>
  </si>
  <si>
    <t xml:space="preserve">count-selected(.)&lt;=3 and not(selected(.,'nsp') and count-selected(.)&gt; 1) and not(selected(.,'pnpr') and count-selected(.)&gt; 1)  and not(selected(.,'aucune') and count-selected(.)&gt; 1)  </t>
  </si>
  <si>
    <t>autre_i_difficulte_emprunt</t>
  </si>
  <si>
    <t>selected(${i_difficulte_emprunt},"autre")</t>
  </si>
  <si>
    <t>assistance</t>
  </si>
  <si>
    <t>N. Assistance humanitaire</t>
  </si>
  <si>
    <t>i_aide_acteur</t>
  </si>
  <si>
    <t>select_multiple l_source</t>
  </si>
  <si>
    <t>i_source_aide</t>
  </si>
  <si>
    <t>selected(${i_aide_acteur},"oui")</t>
  </si>
  <si>
    <t>select_multiple l_type_aide</t>
  </si>
  <si>
    <t>i_type_aide</t>
  </si>
  <si>
    <t>autre_i_type_aide</t>
  </si>
  <si>
    <t>selected(${i_type_aide},"autre")</t>
  </si>
  <si>
    <t>acces_documents</t>
  </si>
  <si>
    <t>O. Accès aux documents d'état civil</t>
  </si>
  <si>
    <t>select_one l_doc_dispo</t>
  </si>
  <si>
    <t>i_doc_identite</t>
  </si>
  <si>
    <t>select_one l_difficulte</t>
  </si>
  <si>
    <t>i_difficulte_acces</t>
  </si>
  <si>
    <t>select_multiple l_raison_diff</t>
  </si>
  <si>
    <t>i_raison_difficulte</t>
  </si>
  <si>
    <t>selected(${i_difficulte_acces},"difficile")</t>
  </si>
  <si>
    <t xml:space="preserve">count-selected(.)&lt;=3 </t>
  </si>
  <si>
    <t xml:space="preserve">Le choix est limite à 3. </t>
  </si>
  <si>
    <t>autre_i_raison_difficulte</t>
  </si>
  <si>
    <t>selected(${i_raison_difficulte},"autre")</t>
  </si>
  <si>
    <t>select_multiple l_diff_pas_doc</t>
  </si>
  <si>
    <t>i_diff_pas_doc</t>
  </si>
  <si>
    <t>not(selected(${i_doc_identite},"oui_tout"))</t>
  </si>
  <si>
    <t>Le choix est limite à 3. Aussi on ne peut pas choisir je ne sais pas ou je prefere ne pas repondre ou aucune difficulté et faire un autre choix</t>
  </si>
  <si>
    <t>autre_i_diff_pas_doc</t>
  </si>
  <si>
    <t>selected(${i_diff_pas_doc},"autre")</t>
  </si>
  <si>
    <t>protection</t>
  </si>
  <si>
    <t>P. Protection et cohésion sociale</t>
  </si>
  <si>
    <t>i_secure_zone</t>
  </si>
  <si>
    <t xml:space="preserve">P1. Est-ce que tous les membres de votre ménage se sentent en sécurité pour se rendre aux endroits où les activités économiques sont exercées ? </t>
  </si>
  <si>
    <t>select_multiple l_danger_zone</t>
  </si>
  <si>
    <t>i_danger_zone</t>
  </si>
  <si>
    <t>autre_i_danger_zone</t>
  </si>
  <si>
    <t>selected(${i_danger_zone},"autre")</t>
  </si>
  <si>
    <t>select_multiple l_type_relation</t>
  </si>
  <si>
    <t>i_type_relation</t>
  </si>
  <si>
    <t xml:space="preserve">count-selected(.)&lt;=3 and not(selected(.,'nsp') and count-selected(.)&gt; 1) and not(selected(.,'pnpr') and count-selected(.)&gt; 1)  and not(selected(.,'neutre') and count-selected(.)&gt; 1)  and not(selected(.,'bonne') and count-selected(.)&gt; 1)  </t>
  </si>
  <si>
    <t>autre_i_type_relation</t>
  </si>
  <si>
    <t>selected(${i_type_relation},"autre")</t>
  </si>
  <si>
    <t>select_multiple l_type_relation_opp</t>
  </si>
  <si>
    <t>i_type_relation_opportunite</t>
  </si>
  <si>
    <t>Lires les modalités de réponse</t>
  </si>
  <si>
    <t>i_type_relation_opportunite_autre</t>
  </si>
  <si>
    <t>selected(${i_type_relation_opportunite},"autre")</t>
  </si>
  <si>
    <t>select_multiple l_agr</t>
  </si>
  <si>
    <t>l_tension_agr</t>
  </si>
  <si>
    <t xml:space="preserve">selected(${i_type_relation_opportunite},"tension_certaines") or selected(${i_type_relation_opportunite},"tension_acces_service") or selected(${i_type_relation_opportunite},"tension_acces_terre") </t>
  </si>
  <si>
    <t>l_tension_agr_autre</t>
  </si>
  <si>
    <t>selected(${l_tension_agr},"autre")</t>
  </si>
  <si>
    <t>reduction_des_catastrophes_et_des_risques</t>
  </si>
  <si>
    <t>Q. Reduction des catastrophes</t>
  </si>
  <si>
    <t>select_one l_alea_preocup</t>
  </si>
  <si>
    <t>i_preoccup_alea</t>
  </si>
  <si>
    <t>select_multiple l_alea_natur</t>
  </si>
  <si>
    <t>i_alea_natur</t>
  </si>
  <si>
    <t>(lire les modalités de réponse)</t>
  </si>
  <si>
    <t xml:space="preserve">count-selected(.)&lt;=3 and not(selected(.,'nsp') and count-selected(.)&gt; 1) and not(selected(.,'pnpr') and count-selected(.)&gt; 1) and not(selected(.,'aucun') and count-selected(.)&gt; 1)  </t>
  </si>
  <si>
    <t>Le choix est limite à 3. Aussi on ne peut pas choisir je ne sais pas ou je prefere ne pas repondre ou aucun danger  et faire un autre choix</t>
  </si>
  <si>
    <t>autre_i_alea_natur</t>
  </si>
  <si>
    <t>selected(${i_alea_natur},"autre")</t>
  </si>
  <si>
    <t>select_multiple l_dega_alea</t>
  </si>
  <si>
    <t>i_dega_alea</t>
  </si>
  <si>
    <t>not(selected(${i_alea_natur},"aucun"))</t>
  </si>
  <si>
    <t xml:space="preserve">count-selected(.)&lt;=3 and not(selected(.,'nsp') and count-selected(.)&gt; 1) and not(selected(.,'pnpr') and count-selected(.)&gt; 1) and not(selected(.,'aucune_consequence') and count-selected(.)&gt; 1)  </t>
  </si>
  <si>
    <t>Le choix est limite à 3. Aussi on ne peut pas choisir je ne sais pas ou je prefere ne pas repondre ou Cela n'a eu aucune conséquence et faire un autre choix</t>
  </si>
  <si>
    <t>autre_i_dega_alea</t>
  </si>
  <si>
    <t>selected(${i_dega_alea},"autre")</t>
  </si>
  <si>
    <t>select_multiple l_adaptation</t>
  </si>
  <si>
    <t>i_adaptation_dega</t>
  </si>
  <si>
    <t xml:space="preserve">count-selected(.)&lt;=3 and not(selected(.,'nsp') and count-selected(.)&gt; 1) and not(selected(.,'pnpr') and count-selected(.)&gt; 1) and not(selected(.,'rien') and count-selected(.)&gt; 1)  </t>
  </si>
  <si>
    <t>Le choix est limite à 3. Aussi on ne peut pas choisir je ne sais pas ou je prefere ne pas repondre ou Rien, nous pouvions gérer  et faire un autre choix</t>
  </si>
  <si>
    <t>autre_i_adaptation_dega</t>
  </si>
  <si>
    <t>selected(${i_adaptation_dega},"autre")</t>
  </si>
  <si>
    <t>select_multiple l_soutien</t>
  </si>
  <si>
    <t>i_soutien</t>
  </si>
  <si>
    <t>Le choix est limite à 3. Aussi on ne peut pas choisir je ne sais pas ou je prefere ne pas repondre ou aucun  et faire un autre choix</t>
  </si>
  <si>
    <t>autre_i_soutien</t>
  </si>
  <si>
    <t>selected(${i_soutien},"autre")</t>
  </si>
  <si>
    <t>acces_information_et_processus_decisionnel</t>
  </si>
  <si>
    <t>R. Accès à l'information et processus de décision</t>
  </si>
  <si>
    <t>select_one l_source_info</t>
  </si>
  <si>
    <t>i_source_info</t>
  </si>
  <si>
    <t>autre_i_source_info</t>
  </si>
  <si>
    <t>selected(${i_source_info},"autre")</t>
  </si>
  <si>
    <t>select_multiple l_difficulte_source_info</t>
  </si>
  <si>
    <t>i_decision_aut</t>
  </si>
  <si>
    <t xml:space="preserve">count-selected(.)&lt;=3 and not(selected(.,'nsp') and count-selected(.)&gt; 1) and not(selected(.,'pnpr') and count-selected(.)&gt; 1) and not(selected(.,'aucune') and count-selected(.)&gt; 1)  </t>
  </si>
  <si>
    <t>i_decision_aut_autre</t>
  </si>
  <si>
    <t>selected(${i_decision_aut},"autre")</t>
  </si>
  <si>
    <t>select_one l_prise_decision</t>
  </si>
  <si>
    <t>i_prise_decision</t>
  </si>
  <si>
    <t>(Suffisamment au sens du ménage)</t>
  </si>
  <si>
    <t>i_autre_information</t>
  </si>
  <si>
    <t>note_fin</t>
  </si>
  <si>
    <t xml:space="preserve">Conclusion et remerciements </t>
  </si>
  <si>
    <t>observation</t>
  </si>
  <si>
    <t>list_name</t>
  </si>
  <si>
    <t>info_upe</t>
  </si>
  <si>
    <t>info_admin2</t>
  </si>
  <si>
    <t>info_commune</t>
  </si>
  <si>
    <t>inf_admin1</t>
  </si>
  <si>
    <t>inf_admin2</t>
  </si>
  <si>
    <t>l_enum_id</t>
  </si>
  <si>
    <t>prov</t>
  </si>
  <si>
    <t>bam</t>
  </si>
  <si>
    <t>sanmatenga</t>
  </si>
  <si>
    <t>l_commune_enquete</t>
  </si>
  <si>
    <t>Kongoussi</t>
  </si>
  <si>
    <t>comm</t>
  </si>
  <si>
    <t>l_genre</t>
  </si>
  <si>
    <t>femme</t>
  </si>
  <si>
    <t>homme</t>
  </si>
  <si>
    <t>pnpr</t>
  </si>
  <si>
    <t>l_statut</t>
  </si>
  <si>
    <t>pdi</t>
  </si>
  <si>
    <t>non_deplace</t>
  </si>
  <si>
    <t>l_sexe</t>
  </si>
  <si>
    <t>l_matri</t>
  </si>
  <si>
    <t>oui_monogame</t>
  </si>
  <si>
    <t>oui_polygame</t>
  </si>
  <si>
    <t>non_divorce</t>
  </si>
  <si>
    <t>Non le/la cheffe de ménage est divorcé.e</t>
  </si>
  <si>
    <t>non_veuf</t>
  </si>
  <si>
    <t>non_celibataire</t>
  </si>
  <si>
    <t>nsp</t>
  </si>
  <si>
    <t>l_oui_non_nsp</t>
  </si>
  <si>
    <t>oui</t>
  </si>
  <si>
    <t>non</t>
  </si>
  <si>
    <t>l_villagesecteur</t>
  </si>
  <si>
    <t>secteur</t>
  </si>
  <si>
    <t>village</t>
  </si>
  <si>
    <t>l_doc_dispo</t>
  </si>
  <si>
    <t>oui_tout</t>
  </si>
  <si>
    <t xml:space="preserve">Oui - tous ont des documents d'identité </t>
  </si>
  <si>
    <t>oui_partiel</t>
  </si>
  <si>
    <t xml:space="preserve">Oui en partie - certains membres du ménage ont des documents d'identité </t>
  </si>
  <si>
    <t>aucun</t>
  </si>
  <si>
    <t>Aucun membre n'a de document d'identité</t>
  </si>
  <si>
    <t>l_difficulte</t>
  </si>
  <si>
    <t>facile</t>
  </si>
  <si>
    <t xml:space="preserve">Facile </t>
  </si>
  <si>
    <t>difficile</t>
  </si>
  <si>
    <t xml:space="preserve">Difficile </t>
  </si>
  <si>
    <t>l_raison_diff</t>
  </si>
  <si>
    <t>couteux</t>
  </si>
  <si>
    <t xml:space="preserve">Coût lié à l'obtention du document </t>
  </si>
  <si>
    <t>prend_bcp_temps</t>
  </si>
  <si>
    <t xml:space="preserve">Prend beaucoup de temps </t>
  </si>
  <si>
    <t>incomprehension_procedure</t>
  </si>
  <si>
    <t>N'a pas compris ce qu'il fallait faire pour obtenir le document /procédures confuses</t>
  </si>
  <si>
    <t>manque_document</t>
  </si>
  <si>
    <t xml:space="preserve">A besoin de documents supplémentaires qu'il n'a pas </t>
  </si>
  <si>
    <t>besoin_aide_remplissage</t>
  </si>
  <si>
    <t xml:space="preserve">Besoin d'aide pour remplir les formulaires - analphabétisme </t>
  </si>
  <si>
    <t>besoin_d_accompagnement</t>
  </si>
  <si>
    <t xml:space="preserve">Besoin d'être accompagné </t>
  </si>
  <si>
    <t>absence_bureau_competent</t>
  </si>
  <si>
    <t xml:space="preserve">Absence de bureau compétent pour accéder aux documents </t>
  </si>
  <si>
    <t>pas_acces_bureau</t>
  </si>
  <si>
    <t>Ne peut pas se rendre au bureau compétent à cause de l'insécurité</t>
  </si>
  <si>
    <t>barriere_linguistiquee</t>
  </si>
  <si>
    <t xml:space="preserve">Barrière linguistique </t>
  </si>
  <si>
    <t>autre</t>
  </si>
  <si>
    <t>l_diff_pas_doc</t>
  </si>
  <si>
    <t>aucune</t>
  </si>
  <si>
    <t>enfant_pas_acces_ecole</t>
  </si>
  <si>
    <t xml:space="preserve">Les enfants ne peuvent pas aller à l'école </t>
  </si>
  <si>
    <t>difficulte_deplacement_commune</t>
  </si>
  <si>
    <t xml:space="preserve">Difficulté de se déplacer librement dans la commune </t>
  </si>
  <si>
    <t>difficulte_deplacement_travail</t>
  </si>
  <si>
    <t xml:space="preserve">Difficulté de se déplacer librement pour travailler </t>
  </si>
  <si>
    <t>difficile_service</t>
  </si>
  <si>
    <t>Difficile de disposer de certains services</t>
  </si>
  <si>
    <t>non_travail_formel</t>
  </si>
  <si>
    <t>Ne peut pas travailler dans un secteur formel</t>
  </si>
  <si>
    <t>contrôle_police</t>
  </si>
  <si>
    <t xml:space="preserve">Contrôle de police   </t>
  </si>
  <si>
    <t xml:space="preserve">Autre </t>
  </si>
  <si>
    <t>l_depart</t>
  </si>
  <si>
    <t>violences</t>
  </si>
  <si>
    <t>deplacement_preventif</t>
  </si>
  <si>
    <t>insecurite_alimentaire</t>
  </si>
  <si>
    <t>Insécurité alimentaire dans la localité de départ</t>
  </si>
  <si>
    <t>tension_communautaire</t>
  </si>
  <si>
    <t>Tensions communautaires dans la localité de départ</t>
  </si>
  <si>
    <t>manque_membre_famille</t>
  </si>
  <si>
    <t>Manque de membres de la famille / réseau social</t>
  </si>
  <si>
    <t>manque_emploi</t>
  </si>
  <si>
    <t>service_de_sante</t>
  </si>
  <si>
    <t>Absence /manque de services de santé</t>
  </si>
  <si>
    <t>service_educatif</t>
  </si>
  <si>
    <t>Absence /manque de services éducatifs</t>
  </si>
  <si>
    <t>meilleur_acces_eau</t>
  </si>
  <si>
    <t>Absence/ manque d'accès à l'eau</t>
  </si>
  <si>
    <t>inondation</t>
  </si>
  <si>
    <t>Inondation dans la localité de départ</t>
  </si>
  <si>
    <t>l_arrivee</t>
  </si>
  <si>
    <t>securite</t>
  </si>
  <si>
    <t>possibilite_achat_terrain</t>
  </si>
  <si>
    <t xml:space="preserve">Possibilité d'acheter une terre / construire une maison </t>
  </si>
  <si>
    <t>travail_moyen_existence</t>
  </si>
  <si>
    <t>Présence de travail / accès aux moyens d'existence</t>
  </si>
  <si>
    <t>service_sante</t>
  </si>
  <si>
    <t>Presence de services de santé</t>
  </si>
  <si>
    <t>Presence de services éducatifs</t>
  </si>
  <si>
    <t>distribution_alimentaire</t>
  </si>
  <si>
    <t>Presence de distribution alimentaire</t>
  </si>
  <si>
    <t>presence_abris</t>
  </si>
  <si>
    <t>Presence d'abris</t>
  </si>
  <si>
    <t>presence_eau</t>
  </si>
  <si>
    <t>Presence d'eau</t>
  </si>
  <si>
    <t>distribution_cash</t>
  </si>
  <si>
    <t>Presence de distribution cash</t>
  </si>
  <si>
    <t>presence_terre_cultivable</t>
  </si>
  <si>
    <t>rejoindre_famille</t>
  </si>
  <si>
    <t xml:space="preserve">Je ne sais pas </t>
  </si>
  <si>
    <t>l_installation</t>
  </si>
  <si>
    <t>non_deplacement_interne</t>
  </si>
  <si>
    <t>non_retour_village_origine</t>
  </si>
  <si>
    <t>non_partir_autre_pays</t>
  </si>
  <si>
    <t>Non, nous pensons partir vers un autre pays</t>
  </si>
  <si>
    <t>Je préfère ne pas répondre</t>
  </si>
  <si>
    <t>l_retour</t>
  </si>
  <si>
    <t>danger_fin</t>
  </si>
  <si>
    <t xml:space="preserve">Il n'y a plus de danger à retourner dans ma localité d'origine </t>
  </si>
  <si>
    <t>travail_revenu</t>
  </si>
  <si>
    <t>Des opportunités de travail ou de revenus se sont présentées dans ma localité d'origine</t>
  </si>
  <si>
    <t>pas_integrer_dans_communaute</t>
  </si>
  <si>
    <t xml:space="preserve">Ne se sent pas intégrer dans la communauté d'accueil  </t>
  </si>
  <si>
    <t>desir_region_origine</t>
  </si>
  <si>
    <t xml:space="preserve">Désir de retourner dans ma région d'origine </t>
  </si>
  <si>
    <t>conditions_vie_pas_flexible</t>
  </si>
  <si>
    <t xml:space="preserve">Les conditions de vie ne me permettent pas de rester dans la localité d'arrivée </t>
  </si>
  <si>
    <t>absence_service_base</t>
  </si>
  <si>
    <t>Les services de base ne sont plus disponibles ici</t>
  </si>
  <si>
    <t>Je ne sais pas</t>
  </si>
  <si>
    <t>l_region</t>
  </si>
  <si>
    <t>boucle_du_mouhoun</t>
  </si>
  <si>
    <t>Boucle du Mouhoun</t>
  </si>
  <si>
    <t>cascades</t>
  </si>
  <si>
    <t>centre</t>
  </si>
  <si>
    <t>centre_est</t>
  </si>
  <si>
    <t>centre_nord</t>
  </si>
  <si>
    <t>centre_ouest</t>
  </si>
  <si>
    <t>centre_sud</t>
  </si>
  <si>
    <t>Centre-Sud</t>
  </si>
  <si>
    <t>est</t>
  </si>
  <si>
    <t>Est</t>
  </si>
  <si>
    <t>hauts_bassins</t>
  </si>
  <si>
    <t>nord</t>
  </si>
  <si>
    <t>Nord</t>
  </si>
  <si>
    <t>plateau_central</t>
  </si>
  <si>
    <t>Plateau Central</t>
  </si>
  <si>
    <t>sahel</t>
  </si>
  <si>
    <t>sud_ouest</t>
  </si>
  <si>
    <t>Sud-Ouest</t>
  </si>
  <si>
    <t>l_province</t>
  </si>
  <si>
    <t>bale</t>
  </si>
  <si>
    <t>Bale</t>
  </si>
  <si>
    <t>banwa</t>
  </si>
  <si>
    <t>Banwa</t>
  </si>
  <si>
    <t>bazega</t>
  </si>
  <si>
    <t>Bazega</t>
  </si>
  <si>
    <t>bougouriba</t>
  </si>
  <si>
    <t>Bougouriba</t>
  </si>
  <si>
    <t>boulgou</t>
  </si>
  <si>
    <t>Boulgou</t>
  </si>
  <si>
    <t>boulkiemde</t>
  </si>
  <si>
    <t>Boulkiemde</t>
  </si>
  <si>
    <t>comoe</t>
  </si>
  <si>
    <t>ganzourgou</t>
  </si>
  <si>
    <t>Ganzourgou</t>
  </si>
  <si>
    <t>gnagna</t>
  </si>
  <si>
    <t>Gnagna</t>
  </si>
  <si>
    <t>gourma</t>
  </si>
  <si>
    <t>Gourma</t>
  </si>
  <si>
    <t>houet</t>
  </si>
  <si>
    <t>Houet</t>
  </si>
  <si>
    <t>ioba</t>
  </si>
  <si>
    <t>Ioba</t>
  </si>
  <si>
    <t>kadiogo</t>
  </si>
  <si>
    <t>kenedougou</t>
  </si>
  <si>
    <t>komondjari</t>
  </si>
  <si>
    <t>Komondjari</t>
  </si>
  <si>
    <t>kompienga</t>
  </si>
  <si>
    <t>Kompienga</t>
  </si>
  <si>
    <t>kossi</t>
  </si>
  <si>
    <t>Kossi</t>
  </si>
  <si>
    <t>koulpelogo</t>
  </si>
  <si>
    <t>kouritenga</t>
  </si>
  <si>
    <t>Kouritenga</t>
  </si>
  <si>
    <t>kourweogo</t>
  </si>
  <si>
    <t>Kourweogo</t>
  </si>
  <si>
    <t>leraba</t>
  </si>
  <si>
    <t>Leraba</t>
  </si>
  <si>
    <t>loroum</t>
  </si>
  <si>
    <t>Loroum</t>
  </si>
  <si>
    <t>mouhoun</t>
  </si>
  <si>
    <t>Mouhoun</t>
  </si>
  <si>
    <t>nahouri</t>
  </si>
  <si>
    <t>Nahouri</t>
  </si>
  <si>
    <t>namentenga</t>
  </si>
  <si>
    <t>nayala</t>
  </si>
  <si>
    <t>Nayala</t>
  </si>
  <si>
    <t>noumbiel</t>
  </si>
  <si>
    <t>Noumbiel</t>
  </si>
  <si>
    <t>oubritenga</t>
  </si>
  <si>
    <t>Oubritenga</t>
  </si>
  <si>
    <t>oudalan</t>
  </si>
  <si>
    <t>passore</t>
  </si>
  <si>
    <t>Passore</t>
  </si>
  <si>
    <t>poni</t>
  </si>
  <si>
    <t>Poni</t>
  </si>
  <si>
    <t>sanguie</t>
  </si>
  <si>
    <t>seno</t>
  </si>
  <si>
    <t>Seno</t>
  </si>
  <si>
    <t>sissili</t>
  </si>
  <si>
    <t>Sissili</t>
  </si>
  <si>
    <t>soum</t>
  </si>
  <si>
    <t>sourou</t>
  </si>
  <si>
    <t>Sourou</t>
  </si>
  <si>
    <t>tapoa</t>
  </si>
  <si>
    <t>Tapoa</t>
  </si>
  <si>
    <t>tuy</t>
  </si>
  <si>
    <t>Tuy</t>
  </si>
  <si>
    <t>yagha</t>
  </si>
  <si>
    <t>Yagha</t>
  </si>
  <si>
    <t>yatenga</t>
  </si>
  <si>
    <t>Yatenga</t>
  </si>
  <si>
    <t>ziro</t>
  </si>
  <si>
    <t>Ziro</t>
  </si>
  <si>
    <t>zondoma</t>
  </si>
  <si>
    <t>Zondoma</t>
  </si>
  <si>
    <t>zoundweogo</t>
  </si>
  <si>
    <t>Zoundweogo</t>
  </si>
  <si>
    <t>l_commune</t>
  </si>
  <si>
    <t>komki_ipala</t>
  </si>
  <si>
    <t>Komki-Ipala</t>
  </si>
  <si>
    <t>komsilga</t>
  </si>
  <si>
    <t>koubri</t>
  </si>
  <si>
    <t>Koubri</t>
  </si>
  <si>
    <t>ouagadougou</t>
  </si>
  <si>
    <t>Ouagadougou</t>
  </si>
  <si>
    <t>pabre</t>
  </si>
  <si>
    <t>Pabre</t>
  </si>
  <si>
    <t>saaba</t>
  </si>
  <si>
    <t>Saaba</t>
  </si>
  <si>
    <t>tanghin_dassouri</t>
  </si>
  <si>
    <t>Tanghin-Dassouri</t>
  </si>
  <si>
    <t>bagassi</t>
  </si>
  <si>
    <t>Bagassi</t>
  </si>
  <si>
    <t>bana</t>
  </si>
  <si>
    <t>Bana</t>
  </si>
  <si>
    <t>boromo</t>
  </si>
  <si>
    <t>Boromo</t>
  </si>
  <si>
    <t>fara</t>
  </si>
  <si>
    <t>Fara</t>
  </si>
  <si>
    <t>ouri</t>
  </si>
  <si>
    <t>Ouri</t>
  </si>
  <si>
    <t>pa</t>
  </si>
  <si>
    <t>Pa</t>
  </si>
  <si>
    <t>pompoi</t>
  </si>
  <si>
    <t>Pompoi</t>
  </si>
  <si>
    <t>poura</t>
  </si>
  <si>
    <t>Poura</t>
  </si>
  <si>
    <t>siby</t>
  </si>
  <si>
    <t>Siby</t>
  </si>
  <si>
    <t>yaho</t>
  </si>
  <si>
    <t>Yaho</t>
  </si>
  <si>
    <t>balave</t>
  </si>
  <si>
    <t>Balave</t>
  </si>
  <si>
    <t>kouka</t>
  </si>
  <si>
    <t>Kouka</t>
  </si>
  <si>
    <t>sami</t>
  </si>
  <si>
    <t>Sami</t>
  </si>
  <si>
    <t>sanaba</t>
  </si>
  <si>
    <t>Sanaba</t>
  </si>
  <si>
    <t>solenzo</t>
  </si>
  <si>
    <t>Solenzo</t>
  </si>
  <si>
    <t>tansila</t>
  </si>
  <si>
    <t>Tansila</t>
  </si>
  <si>
    <t>barani</t>
  </si>
  <si>
    <t>Barani</t>
  </si>
  <si>
    <t>bomborokuy</t>
  </si>
  <si>
    <t>Bomborokuy</t>
  </si>
  <si>
    <t>bourasso</t>
  </si>
  <si>
    <t>Bourasso</t>
  </si>
  <si>
    <t>djibasso</t>
  </si>
  <si>
    <t>Djibasso</t>
  </si>
  <si>
    <t>dokuy</t>
  </si>
  <si>
    <t>Dokuy</t>
  </si>
  <si>
    <t>doumbala</t>
  </si>
  <si>
    <t>Doumbala</t>
  </si>
  <si>
    <t>kombori</t>
  </si>
  <si>
    <t>Kombori</t>
  </si>
  <si>
    <t>madouba</t>
  </si>
  <si>
    <t>Madouba</t>
  </si>
  <si>
    <t>nouna</t>
  </si>
  <si>
    <t>Nouna</t>
  </si>
  <si>
    <t>sono</t>
  </si>
  <si>
    <t>Sono</t>
  </si>
  <si>
    <t>bondokuy</t>
  </si>
  <si>
    <t>Bondokuy</t>
  </si>
  <si>
    <t>dedougou</t>
  </si>
  <si>
    <t>Dedougou</t>
  </si>
  <si>
    <t>douroula</t>
  </si>
  <si>
    <t>Douroula</t>
  </si>
  <si>
    <t>kona</t>
  </si>
  <si>
    <t>Kona</t>
  </si>
  <si>
    <t>ouarkoye</t>
  </si>
  <si>
    <t>Ouarkoye</t>
  </si>
  <si>
    <t>safane</t>
  </si>
  <si>
    <t>Safane</t>
  </si>
  <si>
    <t>tcheriba</t>
  </si>
  <si>
    <t>Tcheriba</t>
  </si>
  <si>
    <t>gassan</t>
  </si>
  <si>
    <t>Gassan</t>
  </si>
  <si>
    <t>gossina</t>
  </si>
  <si>
    <t>Gossina</t>
  </si>
  <si>
    <t>kougny</t>
  </si>
  <si>
    <t>Kougny</t>
  </si>
  <si>
    <t>toma</t>
  </si>
  <si>
    <t>Toma</t>
  </si>
  <si>
    <t>yaba</t>
  </si>
  <si>
    <t>Yaba</t>
  </si>
  <si>
    <t>ye</t>
  </si>
  <si>
    <t>Ye</t>
  </si>
  <si>
    <t>di</t>
  </si>
  <si>
    <t>Di</t>
  </si>
  <si>
    <t>gomboro</t>
  </si>
  <si>
    <t>Gomboro</t>
  </si>
  <si>
    <t>kassoum</t>
  </si>
  <si>
    <t>Kassoum</t>
  </si>
  <si>
    <t>kiembara</t>
  </si>
  <si>
    <t>Kiembara</t>
  </si>
  <si>
    <t>lanfiera</t>
  </si>
  <si>
    <t>Lanfiera</t>
  </si>
  <si>
    <t>lankoue</t>
  </si>
  <si>
    <t>Lankoue</t>
  </si>
  <si>
    <t>toeni</t>
  </si>
  <si>
    <t>Toeni</t>
  </si>
  <si>
    <t>tougan</t>
  </si>
  <si>
    <t>Tougan</t>
  </si>
  <si>
    <t>banfora</t>
  </si>
  <si>
    <t>beregadougou</t>
  </si>
  <si>
    <t>Beregadougou</t>
  </si>
  <si>
    <t>mangodara</t>
  </si>
  <si>
    <t>Mangodara</t>
  </si>
  <si>
    <t>moussodougou</t>
  </si>
  <si>
    <t>Moussodougou</t>
  </si>
  <si>
    <t>niangoloko</t>
  </si>
  <si>
    <t>Niangoloko</t>
  </si>
  <si>
    <t>ouo</t>
  </si>
  <si>
    <t>Ouo</t>
  </si>
  <si>
    <t>sideradougou</t>
  </si>
  <si>
    <t>Sideradougou</t>
  </si>
  <si>
    <t>soubakaniedougou</t>
  </si>
  <si>
    <t>Soubakaniedougou</t>
  </si>
  <si>
    <t>tiefora</t>
  </si>
  <si>
    <t>Tiefora</t>
  </si>
  <si>
    <t>dakoro</t>
  </si>
  <si>
    <t>Dakoro</t>
  </si>
  <si>
    <t>douna</t>
  </si>
  <si>
    <t>Douna</t>
  </si>
  <si>
    <t>kankalaba</t>
  </si>
  <si>
    <t>Kankalaba</t>
  </si>
  <si>
    <t>loumana</t>
  </si>
  <si>
    <t>Loumana</t>
  </si>
  <si>
    <t>niankorodougou</t>
  </si>
  <si>
    <t>Niankorodougou</t>
  </si>
  <si>
    <t>oueleni</t>
  </si>
  <si>
    <t>Oueleni</t>
  </si>
  <si>
    <t>sindou</t>
  </si>
  <si>
    <t>Sindou</t>
  </si>
  <si>
    <t>wolokonto</t>
  </si>
  <si>
    <t>Wolokonto</t>
  </si>
  <si>
    <t>bagre</t>
  </si>
  <si>
    <t>Bagre</t>
  </si>
  <si>
    <t>bane</t>
  </si>
  <si>
    <t>Bane</t>
  </si>
  <si>
    <t>beguedo</t>
  </si>
  <si>
    <t>Beguedo</t>
  </si>
  <si>
    <t>bissiga</t>
  </si>
  <si>
    <t>Bissiga</t>
  </si>
  <si>
    <t>bittou</t>
  </si>
  <si>
    <t>Bittou</t>
  </si>
  <si>
    <t>bousouma</t>
  </si>
  <si>
    <t>Bousouma</t>
  </si>
  <si>
    <t>garango</t>
  </si>
  <si>
    <t>Garango</t>
  </si>
  <si>
    <t>komtoega</t>
  </si>
  <si>
    <t>Komtoega</t>
  </si>
  <si>
    <t>niaogo</t>
  </si>
  <si>
    <t>Niaogo</t>
  </si>
  <si>
    <t>tenkodogo</t>
  </si>
  <si>
    <t>Tenkodogo</t>
  </si>
  <si>
    <t>zabre</t>
  </si>
  <si>
    <t>Zabre</t>
  </si>
  <si>
    <t>zoaga</t>
  </si>
  <si>
    <t>Zoaga</t>
  </si>
  <si>
    <t>zonse</t>
  </si>
  <si>
    <t>Zonse</t>
  </si>
  <si>
    <t>comin_yanga</t>
  </si>
  <si>
    <t>Comin-Yanga</t>
  </si>
  <si>
    <t>dourtenga</t>
  </si>
  <si>
    <t>Dourtenga</t>
  </si>
  <si>
    <t>lalgaye</t>
  </si>
  <si>
    <t>Lalgaye</t>
  </si>
  <si>
    <t>ouargaye</t>
  </si>
  <si>
    <t>Ouargaye</t>
  </si>
  <si>
    <t>sangha</t>
  </si>
  <si>
    <t>soudougui</t>
  </si>
  <si>
    <t>Soudougui</t>
  </si>
  <si>
    <t>yargatenga</t>
  </si>
  <si>
    <t>Yargatenga</t>
  </si>
  <si>
    <t>yonde</t>
  </si>
  <si>
    <t>andemtenga</t>
  </si>
  <si>
    <t>Andemtenga</t>
  </si>
  <si>
    <t>baskoure</t>
  </si>
  <si>
    <t>Baskoure</t>
  </si>
  <si>
    <t>dialgaye</t>
  </si>
  <si>
    <t>Dialgaye</t>
  </si>
  <si>
    <t>gounghin</t>
  </si>
  <si>
    <t>Gounghin</t>
  </si>
  <si>
    <t>kando</t>
  </si>
  <si>
    <t>Kando</t>
  </si>
  <si>
    <t>koupela</t>
  </si>
  <si>
    <t>Koupela</t>
  </si>
  <si>
    <t>pouytenga</t>
  </si>
  <si>
    <t>Pouytenga</t>
  </si>
  <si>
    <t>tensobentenga</t>
  </si>
  <si>
    <t>Tensobentenga</t>
  </si>
  <si>
    <t>yargo</t>
  </si>
  <si>
    <t>Yargo</t>
  </si>
  <si>
    <t>bourzanga</t>
  </si>
  <si>
    <t>Bourzanga</t>
  </si>
  <si>
    <t>guibare</t>
  </si>
  <si>
    <t>Guibare</t>
  </si>
  <si>
    <t>nassere</t>
  </si>
  <si>
    <t>Nassere</t>
  </si>
  <si>
    <t>rollo</t>
  </si>
  <si>
    <t>Rollo</t>
  </si>
  <si>
    <t>rouko</t>
  </si>
  <si>
    <t>Rouko</t>
  </si>
  <si>
    <t>sabce</t>
  </si>
  <si>
    <t>Sabce</t>
  </si>
  <si>
    <t>tikare</t>
  </si>
  <si>
    <t>Tikare</t>
  </si>
  <si>
    <t>zimtenga</t>
  </si>
  <si>
    <t>boala</t>
  </si>
  <si>
    <t>Boala</t>
  </si>
  <si>
    <t>boulsa</t>
  </si>
  <si>
    <t>bouroum</t>
  </si>
  <si>
    <t>dargo</t>
  </si>
  <si>
    <t>Dargo</t>
  </si>
  <si>
    <t>nagbingou</t>
  </si>
  <si>
    <t>Nagbingou</t>
  </si>
  <si>
    <t>tougouri</t>
  </si>
  <si>
    <t>Tougouri</t>
  </si>
  <si>
    <t>yalgo</t>
  </si>
  <si>
    <t>Yalgo</t>
  </si>
  <si>
    <t>zeguedeguin</t>
  </si>
  <si>
    <t>Zeguedeguin</t>
  </si>
  <si>
    <t>barsalogho</t>
  </si>
  <si>
    <t>dablo</t>
  </si>
  <si>
    <t>korsimoro</t>
  </si>
  <si>
    <t>Korsimoro</t>
  </si>
  <si>
    <t>mane</t>
  </si>
  <si>
    <t>namissigma</t>
  </si>
  <si>
    <t>pensa</t>
  </si>
  <si>
    <t>pibaore</t>
  </si>
  <si>
    <t>pissila</t>
  </si>
  <si>
    <t>ziga</t>
  </si>
  <si>
    <t>bingo</t>
  </si>
  <si>
    <t>Bingo</t>
  </si>
  <si>
    <t>imasgo</t>
  </si>
  <si>
    <t>Imasgo</t>
  </si>
  <si>
    <t>kindi</t>
  </si>
  <si>
    <t>Kindi</t>
  </si>
  <si>
    <t>kokologo</t>
  </si>
  <si>
    <t>Kokologo</t>
  </si>
  <si>
    <t>koudougou</t>
  </si>
  <si>
    <t>Koudougou</t>
  </si>
  <si>
    <t>nanoro</t>
  </si>
  <si>
    <t>Nanoro</t>
  </si>
  <si>
    <t>niandiala</t>
  </si>
  <si>
    <t>Niandiala</t>
  </si>
  <si>
    <t>pella</t>
  </si>
  <si>
    <t>Pella</t>
  </si>
  <si>
    <t>poa</t>
  </si>
  <si>
    <t>Poa</t>
  </si>
  <si>
    <t>ramongo</t>
  </si>
  <si>
    <t>Ramongo</t>
  </si>
  <si>
    <t>sabou</t>
  </si>
  <si>
    <t>Sabou</t>
  </si>
  <si>
    <t>sigle</t>
  </si>
  <si>
    <t>Sigle</t>
  </si>
  <si>
    <t>soaw</t>
  </si>
  <si>
    <t>Soaw</t>
  </si>
  <si>
    <t>sourgou</t>
  </si>
  <si>
    <t>Sourgou</t>
  </si>
  <si>
    <t>thyou</t>
  </si>
  <si>
    <t>Thyou</t>
  </si>
  <si>
    <t>dassa</t>
  </si>
  <si>
    <t>Dassa</t>
  </si>
  <si>
    <t>didyr</t>
  </si>
  <si>
    <t>Didyr</t>
  </si>
  <si>
    <t>godyr</t>
  </si>
  <si>
    <t>Godyr</t>
  </si>
  <si>
    <t>kordie</t>
  </si>
  <si>
    <t>Kordie</t>
  </si>
  <si>
    <t>kyon</t>
  </si>
  <si>
    <t>Kyon</t>
  </si>
  <si>
    <t>pouni</t>
  </si>
  <si>
    <t>Pouni</t>
  </si>
  <si>
    <t>reo</t>
  </si>
  <si>
    <t>tenado</t>
  </si>
  <si>
    <t>Tenado</t>
  </si>
  <si>
    <t>zamo</t>
  </si>
  <si>
    <t>Zamo</t>
  </si>
  <si>
    <t>zawara</t>
  </si>
  <si>
    <t>Zawara</t>
  </si>
  <si>
    <t>bieha</t>
  </si>
  <si>
    <t>Bieha</t>
  </si>
  <si>
    <t>boura</t>
  </si>
  <si>
    <t>Boura</t>
  </si>
  <si>
    <t>leo</t>
  </si>
  <si>
    <t>Leo</t>
  </si>
  <si>
    <t>nabielianayou</t>
  </si>
  <si>
    <t>Nabielianayou</t>
  </si>
  <si>
    <t>niabouri</t>
  </si>
  <si>
    <t>Niabouri</t>
  </si>
  <si>
    <t>silly</t>
  </si>
  <si>
    <t>Silly</t>
  </si>
  <si>
    <t>to</t>
  </si>
  <si>
    <t>To</t>
  </si>
  <si>
    <t>bakata</t>
  </si>
  <si>
    <t>Bakata</t>
  </si>
  <si>
    <t>bougnounou</t>
  </si>
  <si>
    <t>Bougnounou</t>
  </si>
  <si>
    <t>cassou</t>
  </si>
  <si>
    <t>Cassou</t>
  </si>
  <si>
    <t>dalo</t>
  </si>
  <si>
    <t>Dalo</t>
  </si>
  <si>
    <t>gao</t>
  </si>
  <si>
    <t>Gao</t>
  </si>
  <si>
    <t>sapouy</t>
  </si>
  <si>
    <t>Sapouy</t>
  </si>
  <si>
    <t>doulougou</t>
  </si>
  <si>
    <t>Doulougou</t>
  </si>
  <si>
    <t>gaongo</t>
  </si>
  <si>
    <t>Gaongo</t>
  </si>
  <si>
    <t>ipelce</t>
  </si>
  <si>
    <t>Ipelce</t>
  </si>
  <si>
    <t>kayao</t>
  </si>
  <si>
    <t>Kayao</t>
  </si>
  <si>
    <t>kombissiri</t>
  </si>
  <si>
    <t>Kombissiri</t>
  </si>
  <si>
    <t>sapone</t>
  </si>
  <si>
    <t>Sapone</t>
  </si>
  <si>
    <t>toece</t>
  </si>
  <si>
    <t>Toece</t>
  </si>
  <si>
    <t>guiaro</t>
  </si>
  <si>
    <t>Guiaro</t>
  </si>
  <si>
    <t>po</t>
  </si>
  <si>
    <t>Po</t>
  </si>
  <si>
    <t>tiebele</t>
  </si>
  <si>
    <t>Tiebele</t>
  </si>
  <si>
    <t>zecco</t>
  </si>
  <si>
    <t>Zecco</t>
  </si>
  <si>
    <t>ziou</t>
  </si>
  <si>
    <t>Ziou</t>
  </si>
  <si>
    <t>bere</t>
  </si>
  <si>
    <t>Bere</t>
  </si>
  <si>
    <t>binde</t>
  </si>
  <si>
    <t>Binde</t>
  </si>
  <si>
    <t>gogo</t>
  </si>
  <si>
    <t>Gogo</t>
  </si>
  <si>
    <t>gomboussougou</t>
  </si>
  <si>
    <t>Gomboussougou</t>
  </si>
  <si>
    <t>guiba</t>
  </si>
  <si>
    <t>Guiba</t>
  </si>
  <si>
    <t>manga</t>
  </si>
  <si>
    <t>Manga</t>
  </si>
  <si>
    <t>nobere</t>
  </si>
  <si>
    <t>Nobere</t>
  </si>
  <si>
    <t>bilanga</t>
  </si>
  <si>
    <t>Bilanga</t>
  </si>
  <si>
    <t>bogande</t>
  </si>
  <si>
    <t>Bogande</t>
  </si>
  <si>
    <t>coalla</t>
  </si>
  <si>
    <t>Coalla</t>
  </si>
  <si>
    <t>liptougou</t>
  </si>
  <si>
    <t>Liptougou</t>
  </si>
  <si>
    <t>mani</t>
  </si>
  <si>
    <t>Mani</t>
  </si>
  <si>
    <t>piela</t>
  </si>
  <si>
    <t>Piela</t>
  </si>
  <si>
    <t>thion</t>
  </si>
  <si>
    <t>Thion</t>
  </si>
  <si>
    <t>diabo</t>
  </si>
  <si>
    <t>Diabo</t>
  </si>
  <si>
    <t>diapangou</t>
  </si>
  <si>
    <t>Diapangou</t>
  </si>
  <si>
    <t>fada_n_gourma</t>
  </si>
  <si>
    <t>Fada N'Gourma</t>
  </si>
  <si>
    <t>matiacoali</t>
  </si>
  <si>
    <t>Matiacoali</t>
  </si>
  <si>
    <t>tibga</t>
  </si>
  <si>
    <t>Tibga</t>
  </si>
  <si>
    <t>yamba</t>
  </si>
  <si>
    <t>Yamba</t>
  </si>
  <si>
    <t>bartiebougou</t>
  </si>
  <si>
    <t>Bartiebougou</t>
  </si>
  <si>
    <t>foutouri</t>
  </si>
  <si>
    <t>Foutouri</t>
  </si>
  <si>
    <t>gayeri</t>
  </si>
  <si>
    <t>Gayeri</t>
  </si>
  <si>
    <t>madjoari</t>
  </si>
  <si>
    <t>Madjoari</t>
  </si>
  <si>
    <t>pama</t>
  </si>
  <si>
    <t>Pama</t>
  </si>
  <si>
    <t>botou</t>
  </si>
  <si>
    <t>Botou</t>
  </si>
  <si>
    <t>diapaga</t>
  </si>
  <si>
    <t>Diapaga</t>
  </si>
  <si>
    <t>kantchari</t>
  </si>
  <si>
    <t>Kantchari</t>
  </si>
  <si>
    <t>logobou</t>
  </si>
  <si>
    <t>Logobou</t>
  </si>
  <si>
    <t>namounou</t>
  </si>
  <si>
    <t>Namounou</t>
  </si>
  <si>
    <t>partiaga</t>
  </si>
  <si>
    <t>Partiaga</t>
  </si>
  <si>
    <t>tambaga</t>
  </si>
  <si>
    <t>Tambaga</t>
  </si>
  <si>
    <t>tansarga</t>
  </si>
  <si>
    <t>Tansarga</t>
  </si>
  <si>
    <t>bama</t>
  </si>
  <si>
    <t>Bama</t>
  </si>
  <si>
    <t>bobo_dioulasso</t>
  </si>
  <si>
    <t>Bobo-Dioulasso</t>
  </si>
  <si>
    <t>dande</t>
  </si>
  <si>
    <t>Dande</t>
  </si>
  <si>
    <t>faramana</t>
  </si>
  <si>
    <t>Faramana</t>
  </si>
  <si>
    <t>fo</t>
  </si>
  <si>
    <t>Fo</t>
  </si>
  <si>
    <t>karangasso_sambla</t>
  </si>
  <si>
    <t>Karangasso - Sambla</t>
  </si>
  <si>
    <t>karangasso_vigue</t>
  </si>
  <si>
    <t>Karangasso - Vigue</t>
  </si>
  <si>
    <t>koundougou</t>
  </si>
  <si>
    <t>Koundougou</t>
  </si>
  <si>
    <t>lena</t>
  </si>
  <si>
    <t>Lena</t>
  </si>
  <si>
    <t>padema</t>
  </si>
  <si>
    <t>Padema</t>
  </si>
  <si>
    <t>peni</t>
  </si>
  <si>
    <t>Peni</t>
  </si>
  <si>
    <t>satiri</t>
  </si>
  <si>
    <t>Satiri</t>
  </si>
  <si>
    <t>toussiana</t>
  </si>
  <si>
    <t>Toussiana</t>
  </si>
  <si>
    <t>banzon</t>
  </si>
  <si>
    <t>Banzon</t>
  </si>
  <si>
    <t>djigouera</t>
  </si>
  <si>
    <t>Djigouera</t>
  </si>
  <si>
    <t>kangala</t>
  </si>
  <si>
    <t>Kangala</t>
  </si>
  <si>
    <t>kayan</t>
  </si>
  <si>
    <t>Kayan</t>
  </si>
  <si>
    <t>koloko</t>
  </si>
  <si>
    <t>kourinion</t>
  </si>
  <si>
    <t>Kourinion</t>
  </si>
  <si>
    <t>kourouma</t>
  </si>
  <si>
    <t>Kourouma</t>
  </si>
  <si>
    <t>morolaba</t>
  </si>
  <si>
    <t>Morolaba</t>
  </si>
  <si>
    <t>n_dorola</t>
  </si>
  <si>
    <t>N'Dorola</t>
  </si>
  <si>
    <t>orodara</t>
  </si>
  <si>
    <t>Orodara</t>
  </si>
  <si>
    <t>samogohiri</t>
  </si>
  <si>
    <t>Samogohiri</t>
  </si>
  <si>
    <t>samorogouan</t>
  </si>
  <si>
    <t>Samorogouan</t>
  </si>
  <si>
    <t>sindo</t>
  </si>
  <si>
    <t>Sindo</t>
  </si>
  <si>
    <t>bekuy</t>
  </si>
  <si>
    <t>Bekuy</t>
  </si>
  <si>
    <t>bereba</t>
  </si>
  <si>
    <t>Bereba</t>
  </si>
  <si>
    <t>boni</t>
  </si>
  <si>
    <t>Boni</t>
  </si>
  <si>
    <t>founzan</t>
  </si>
  <si>
    <t>Founzan</t>
  </si>
  <si>
    <t>hounde</t>
  </si>
  <si>
    <t>Hounde</t>
  </si>
  <si>
    <t>koti</t>
  </si>
  <si>
    <t>Koti</t>
  </si>
  <si>
    <t>koumbia</t>
  </si>
  <si>
    <t>Koumbia</t>
  </si>
  <si>
    <t>banh</t>
  </si>
  <si>
    <t>Banh</t>
  </si>
  <si>
    <t>ouindigui</t>
  </si>
  <si>
    <t>Ouindigui</t>
  </si>
  <si>
    <t>solle</t>
  </si>
  <si>
    <t>Solle</t>
  </si>
  <si>
    <t>titao</t>
  </si>
  <si>
    <t>Titao</t>
  </si>
  <si>
    <t>arbole</t>
  </si>
  <si>
    <t>Arbole</t>
  </si>
  <si>
    <t>bagare</t>
  </si>
  <si>
    <t>Bagare</t>
  </si>
  <si>
    <t>bokin</t>
  </si>
  <si>
    <t>Bokin</t>
  </si>
  <si>
    <t>gomponson</t>
  </si>
  <si>
    <t>Gomponson</t>
  </si>
  <si>
    <t>kirsi</t>
  </si>
  <si>
    <t>Kirsi</t>
  </si>
  <si>
    <t>la_todin</t>
  </si>
  <si>
    <t>La-Todin</t>
  </si>
  <si>
    <t>pilimpikou</t>
  </si>
  <si>
    <t>Pilimpikou</t>
  </si>
  <si>
    <t>samba</t>
  </si>
  <si>
    <t>Samba</t>
  </si>
  <si>
    <t>yako</t>
  </si>
  <si>
    <t>Yako</t>
  </si>
  <si>
    <t>barga</t>
  </si>
  <si>
    <t>Barga</t>
  </si>
  <si>
    <t>kain</t>
  </si>
  <si>
    <t>Kain</t>
  </si>
  <si>
    <t>kalsaka</t>
  </si>
  <si>
    <t>Kalsaka</t>
  </si>
  <si>
    <t>kossouka</t>
  </si>
  <si>
    <t>Kossouka</t>
  </si>
  <si>
    <t>koumbri</t>
  </si>
  <si>
    <t>Koumbri</t>
  </si>
  <si>
    <t>namissiguima</t>
  </si>
  <si>
    <t>Namissiguima</t>
  </si>
  <si>
    <t>ouahigouya</t>
  </si>
  <si>
    <t>Ouahigouya</t>
  </si>
  <si>
    <t>oula</t>
  </si>
  <si>
    <t>Oula</t>
  </si>
  <si>
    <t>rambo</t>
  </si>
  <si>
    <t>Rambo</t>
  </si>
  <si>
    <t>seguenega</t>
  </si>
  <si>
    <t>Seguenega</t>
  </si>
  <si>
    <t>tangaye</t>
  </si>
  <si>
    <t>Tangaye</t>
  </si>
  <si>
    <t>thiou</t>
  </si>
  <si>
    <t>Thiou</t>
  </si>
  <si>
    <t>zogore</t>
  </si>
  <si>
    <t>Zogore</t>
  </si>
  <si>
    <t>bassi</t>
  </si>
  <si>
    <t>Bassi</t>
  </si>
  <si>
    <t>boussou</t>
  </si>
  <si>
    <t>Boussou</t>
  </si>
  <si>
    <t>gourcy</t>
  </si>
  <si>
    <t>Gourcy</t>
  </si>
  <si>
    <t>leba</t>
  </si>
  <si>
    <t>Leba</t>
  </si>
  <si>
    <t>tougo</t>
  </si>
  <si>
    <t>Tougo</t>
  </si>
  <si>
    <t>boudry</t>
  </si>
  <si>
    <t>Boudry</t>
  </si>
  <si>
    <t>kogo</t>
  </si>
  <si>
    <t>Kogo</t>
  </si>
  <si>
    <t>meguet</t>
  </si>
  <si>
    <t>Meguet</t>
  </si>
  <si>
    <t>mogtedo</t>
  </si>
  <si>
    <t>Mogtedo</t>
  </si>
  <si>
    <t>salogo</t>
  </si>
  <si>
    <t>Salogo</t>
  </si>
  <si>
    <t>zam</t>
  </si>
  <si>
    <t>Zam</t>
  </si>
  <si>
    <t>zorgho</t>
  </si>
  <si>
    <t>Zorgho</t>
  </si>
  <si>
    <t>zoungou</t>
  </si>
  <si>
    <t>Zoungou</t>
  </si>
  <si>
    <t>bousse</t>
  </si>
  <si>
    <t>Bousse</t>
  </si>
  <si>
    <t>laye</t>
  </si>
  <si>
    <t>Laye</t>
  </si>
  <si>
    <t>niou</t>
  </si>
  <si>
    <t>Niou</t>
  </si>
  <si>
    <t>sourgoubila</t>
  </si>
  <si>
    <t>Sourgoubila</t>
  </si>
  <si>
    <t>toeghin</t>
  </si>
  <si>
    <t>Toeghin</t>
  </si>
  <si>
    <t>absouya</t>
  </si>
  <si>
    <t>Absouya</t>
  </si>
  <si>
    <t>dapelogo</t>
  </si>
  <si>
    <t>Dapelogo</t>
  </si>
  <si>
    <t>loumbila</t>
  </si>
  <si>
    <t>Loumbila</t>
  </si>
  <si>
    <t>nagreongo</t>
  </si>
  <si>
    <t>Nagreongo</t>
  </si>
  <si>
    <t>ourgou_manega</t>
  </si>
  <si>
    <t>Ourgou-Manega</t>
  </si>
  <si>
    <t>ziniare</t>
  </si>
  <si>
    <t>Ziniare</t>
  </si>
  <si>
    <t>zitenga</t>
  </si>
  <si>
    <t>Zitenga</t>
  </si>
  <si>
    <t>deou</t>
  </si>
  <si>
    <t>Deou</t>
  </si>
  <si>
    <t>gorom_gorom</t>
  </si>
  <si>
    <t>Gorom-Gorom</t>
  </si>
  <si>
    <t>markoye</t>
  </si>
  <si>
    <t>oursi</t>
  </si>
  <si>
    <t>tin_akoff</t>
  </si>
  <si>
    <t>Tin-Akoff</t>
  </si>
  <si>
    <t>bani</t>
  </si>
  <si>
    <t>Bani</t>
  </si>
  <si>
    <t>dori</t>
  </si>
  <si>
    <t>Dori</t>
  </si>
  <si>
    <t>falagountou</t>
  </si>
  <si>
    <t>Falagountou</t>
  </si>
  <si>
    <t>gorgadji</t>
  </si>
  <si>
    <t>Gorgadji</t>
  </si>
  <si>
    <t>sampelga</t>
  </si>
  <si>
    <t>Sampelga</t>
  </si>
  <si>
    <t>seytenga</t>
  </si>
  <si>
    <t>Seytenga</t>
  </si>
  <si>
    <t>arbinda</t>
  </si>
  <si>
    <t>baraboule</t>
  </si>
  <si>
    <t>Baraboule</t>
  </si>
  <si>
    <t>diguel</t>
  </si>
  <si>
    <t>Diguel</t>
  </si>
  <si>
    <t>djibo</t>
  </si>
  <si>
    <t>kelbo</t>
  </si>
  <si>
    <t>koutougou</t>
  </si>
  <si>
    <t>nassoumbou</t>
  </si>
  <si>
    <t>Nassoumbou</t>
  </si>
  <si>
    <t>pobe_mangao</t>
  </si>
  <si>
    <t>Pobe-Mangao</t>
  </si>
  <si>
    <t>tongomayel</t>
  </si>
  <si>
    <t>Tongomayel</t>
  </si>
  <si>
    <t>boundore</t>
  </si>
  <si>
    <t>Boundore</t>
  </si>
  <si>
    <t>mansila</t>
  </si>
  <si>
    <t>Mansila</t>
  </si>
  <si>
    <t>sebba</t>
  </si>
  <si>
    <t>Sebba</t>
  </si>
  <si>
    <t>solhan</t>
  </si>
  <si>
    <t>Solhan</t>
  </si>
  <si>
    <t>tankougounadie</t>
  </si>
  <si>
    <t>Tankougounadie</t>
  </si>
  <si>
    <t>titabe</t>
  </si>
  <si>
    <t>Titabe</t>
  </si>
  <si>
    <t>bondigui</t>
  </si>
  <si>
    <t>Bondigui</t>
  </si>
  <si>
    <t>diebougou</t>
  </si>
  <si>
    <t>Diebougou</t>
  </si>
  <si>
    <t>dolo</t>
  </si>
  <si>
    <t>Dolo</t>
  </si>
  <si>
    <t>iolonioro</t>
  </si>
  <si>
    <t>Iolonioro</t>
  </si>
  <si>
    <t>tiankoura</t>
  </si>
  <si>
    <t>Tiankoura</t>
  </si>
  <si>
    <t>dano</t>
  </si>
  <si>
    <t>Dano</t>
  </si>
  <si>
    <t>dissin</t>
  </si>
  <si>
    <t>Dissin</t>
  </si>
  <si>
    <t>gueguere</t>
  </si>
  <si>
    <t>Gueguere</t>
  </si>
  <si>
    <t>koper</t>
  </si>
  <si>
    <t>Koper</t>
  </si>
  <si>
    <t>niego</t>
  </si>
  <si>
    <t>Niego</t>
  </si>
  <si>
    <t>oronkua</t>
  </si>
  <si>
    <t>Oronkua</t>
  </si>
  <si>
    <t>ouessa</t>
  </si>
  <si>
    <t>Ouessa</t>
  </si>
  <si>
    <t>zambo</t>
  </si>
  <si>
    <t>Zambo</t>
  </si>
  <si>
    <t>batie</t>
  </si>
  <si>
    <t>Batie</t>
  </si>
  <si>
    <t>boussoukoula</t>
  </si>
  <si>
    <t>Boussoukoula</t>
  </si>
  <si>
    <t>kpere</t>
  </si>
  <si>
    <t>Kpere</t>
  </si>
  <si>
    <t>legmoin</t>
  </si>
  <si>
    <t>Legmoin</t>
  </si>
  <si>
    <t>midebdo</t>
  </si>
  <si>
    <t>Midebdo</t>
  </si>
  <si>
    <t>bouroum_bouroum</t>
  </si>
  <si>
    <t>Bouroum-Bouroum</t>
  </si>
  <si>
    <t>boussera</t>
  </si>
  <si>
    <t>Boussera</t>
  </si>
  <si>
    <t>djigoue</t>
  </si>
  <si>
    <t>Djigoue</t>
  </si>
  <si>
    <t>gaoua</t>
  </si>
  <si>
    <t>Gaoua</t>
  </si>
  <si>
    <t>gbomblora</t>
  </si>
  <si>
    <t>Gbomblora</t>
  </si>
  <si>
    <t>kampti</t>
  </si>
  <si>
    <t>Kampti</t>
  </si>
  <si>
    <t>loropeni</t>
  </si>
  <si>
    <t>Loropeni</t>
  </si>
  <si>
    <t>malba</t>
  </si>
  <si>
    <t>Malba</t>
  </si>
  <si>
    <t>nako</t>
  </si>
  <si>
    <t>Nako</t>
  </si>
  <si>
    <t>perigban</t>
  </si>
  <si>
    <t>Perigban</t>
  </si>
  <si>
    <t>l_reste</t>
  </si>
  <si>
    <t>possibilite_survie</t>
  </si>
  <si>
    <t xml:space="preserve">Il y a des possibilités de gagner sa vie ici </t>
  </si>
  <si>
    <t>emploi_permanent</t>
  </si>
  <si>
    <t xml:space="preserve">A un emploi permanent </t>
  </si>
  <si>
    <t>acces_service_base</t>
  </si>
  <si>
    <t xml:space="preserve">Peux accéder aux services de base ici (santé, éducation, marché, etc.) </t>
  </si>
  <si>
    <t>fair_partie_comm</t>
  </si>
  <si>
    <t xml:space="preserve">A l'impression de faire partie de cette communauté </t>
  </si>
  <si>
    <t>presence_famille_amis</t>
  </si>
  <si>
    <t>l_bercail</t>
  </si>
  <si>
    <t>semaines</t>
  </si>
  <si>
    <t>Toutes les semaines</t>
  </si>
  <si>
    <t>mois</t>
  </si>
  <si>
    <t>plsrfoisan</t>
  </si>
  <si>
    <t>unefoisan</t>
  </si>
  <si>
    <t>jamais</t>
  </si>
  <si>
    <t xml:space="preserve">Jamais </t>
  </si>
  <si>
    <t>l_temps_eau</t>
  </si>
  <si>
    <t>eau_logement</t>
  </si>
  <si>
    <t>moins_15mn</t>
  </si>
  <si>
    <t>16_31mn</t>
  </si>
  <si>
    <t>31_45mn</t>
  </si>
  <si>
    <t>46mn_1h</t>
  </si>
  <si>
    <t>1h_2h</t>
  </si>
  <si>
    <t>demi_journee</t>
  </si>
  <si>
    <t>plus_d_une_demi_journee</t>
  </si>
  <si>
    <t>Ne veut pas répondre</t>
  </si>
  <si>
    <t>l_eau_suffisant</t>
  </si>
  <si>
    <t>tres_suffisant</t>
  </si>
  <si>
    <t>suffisant</t>
  </si>
  <si>
    <t>juste_suffisant</t>
  </si>
  <si>
    <t>insuffisant</t>
  </si>
  <si>
    <t>tres_insuffisant</t>
  </si>
  <si>
    <t>Pas suffisant du tout</t>
  </si>
  <si>
    <t>l_acces_eau</t>
  </si>
  <si>
    <t>prix_eleve_eau</t>
  </si>
  <si>
    <t>temps_attente_eau</t>
  </si>
  <si>
    <t>point_endommage</t>
  </si>
  <si>
    <t>Point d'eau endommagé</t>
  </si>
  <si>
    <t>debit_insuffisant</t>
  </si>
  <si>
    <t>mauvaise_qualite</t>
  </si>
  <si>
    <t>Mauvaise qualité de l'eau</t>
  </si>
  <si>
    <t>mauvaises_routes</t>
  </si>
  <si>
    <t>Mauvais état des voies d'accès au point d'eau</t>
  </si>
  <si>
    <t>point_eloigne</t>
  </si>
  <si>
    <t>coupure_frequente</t>
  </si>
  <si>
    <t>l_oui_non_nsp_pnpr</t>
  </si>
  <si>
    <t>l_methode</t>
  </si>
  <si>
    <t>site_dedie_coll_aut_pub</t>
  </si>
  <si>
    <t xml:space="preserve">Site dédié ou poubelles publiques, collectées par les autorités publiques  </t>
  </si>
  <si>
    <t>site_dedie_laisser_plein_air</t>
  </si>
  <si>
    <t>compost</t>
  </si>
  <si>
    <t>bruler</t>
  </si>
  <si>
    <t xml:space="preserve">Les brûler </t>
  </si>
  <si>
    <t>enterrer</t>
  </si>
  <si>
    <t xml:space="preserve">Les enterrer </t>
  </si>
  <si>
    <t>espace_vert</t>
  </si>
  <si>
    <t xml:space="preserve">Éliminer n'importe où, laisser dans un espace ouvert </t>
  </si>
  <si>
    <t>l_oui_non</t>
  </si>
  <si>
    <t>l_agr_eau</t>
  </si>
  <si>
    <t>agri_marai_vente</t>
  </si>
  <si>
    <t>peche_chasse_cueillete</t>
  </si>
  <si>
    <t>elevage</t>
  </si>
  <si>
    <t xml:space="preserve">Proprietaire terrien (vente ou location de terre / logement) </t>
  </si>
  <si>
    <t>commerce</t>
  </si>
  <si>
    <t>artisanat</t>
  </si>
  <si>
    <t>metier_batiment</t>
  </si>
  <si>
    <t>travail_journa_agri</t>
  </si>
  <si>
    <t>travail_journa_impaye</t>
  </si>
  <si>
    <t>transport</t>
  </si>
  <si>
    <t>fonctionnaire</t>
  </si>
  <si>
    <t>prod_naturel</t>
  </si>
  <si>
    <t xml:space="preserve">Transformation de produits naturels </t>
  </si>
  <si>
    <t>vente_production_miniere</t>
  </si>
  <si>
    <t>l_agr</t>
  </si>
  <si>
    <t>l_agr_2</t>
  </si>
  <si>
    <t>autre_v2</t>
  </si>
  <si>
    <t>l_agr_3</t>
  </si>
  <si>
    <t>autre_v3</t>
  </si>
  <si>
    <t>l_agri_sub</t>
  </si>
  <si>
    <t>concession</t>
  </si>
  <si>
    <t>parcelle_proche</t>
  </si>
  <si>
    <t>parcelle_loin</t>
  </si>
  <si>
    <t>l_difficulte_agr</t>
  </si>
  <si>
    <t>manque_opportuniés</t>
  </si>
  <si>
    <t>manque_clients</t>
  </si>
  <si>
    <t>manque_qualif</t>
  </si>
  <si>
    <t>perte_emploi</t>
  </si>
  <si>
    <t>Perte d'emploi ou fin du contrat</t>
  </si>
  <si>
    <t>manque_stabilite</t>
  </si>
  <si>
    <t>distance</t>
  </si>
  <si>
    <t>faible_revenu</t>
  </si>
  <si>
    <t>l_diff_terre</t>
  </si>
  <si>
    <t>manque_moyen</t>
  </si>
  <si>
    <t>tensions_communautaire</t>
  </si>
  <si>
    <t xml:space="preserve">Tensions communautaires </t>
  </si>
  <si>
    <t>manque_confiance_proprietaire_terriens</t>
  </si>
  <si>
    <t xml:space="preserve">Manque de confiance des popriétaires terriens </t>
  </si>
  <si>
    <t>manque_volonte_autorite_local</t>
  </si>
  <si>
    <t xml:space="preserve">Manque de volonté des autorités locales </t>
  </si>
  <si>
    <t>manque_terre</t>
  </si>
  <si>
    <t xml:space="preserve">Manque de terres </t>
  </si>
  <si>
    <t>promoteur_immo</t>
  </si>
  <si>
    <t xml:space="preserve">Promoteurs immobiliers ont acheté tous les terrains disponibles </t>
  </si>
  <si>
    <t xml:space="preserve">Ne sait pas </t>
  </si>
  <si>
    <t>l_objectif</t>
  </si>
  <si>
    <t>nourriture</t>
  </si>
  <si>
    <t xml:space="preserve">Nourriture </t>
  </si>
  <si>
    <t xml:space="preserve">Eau (pour boire et usage domestique) </t>
  </si>
  <si>
    <t>loyer</t>
  </si>
  <si>
    <t xml:space="preserve">Payer le loyer/les frais d'hébergement </t>
  </si>
  <si>
    <t>frais_scolarite</t>
  </si>
  <si>
    <t>Les frais de scolarité et les frais d'éducation</t>
  </si>
  <si>
    <t>frais_transport</t>
  </si>
  <si>
    <t xml:space="preserve">Les frais de transport </t>
  </si>
  <si>
    <t>frais_medicaux</t>
  </si>
  <si>
    <t xml:space="preserve">Les frais médicaux/de santé </t>
  </si>
  <si>
    <t>rembourser_autre_dette</t>
  </si>
  <si>
    <t xml:space="preserve">Rembourser d'autres dettes </t>
  </si>
  <si>
    <t>preter</t>
  </si>
  <si>
    <t xml:space="preserve">Prêter/donner aux autres </t>
  </si>
  <si>
    <t>frais_document_civil</t>
  </si>
  <si>
    <t xml:space="preserve">Frais de document civil (par exemple pour les cartes d'identité, les documents, etc.) </t>
  </si>
  <si>
    <t>achat_vetement</t>
  </si>
  <si>
    <t xml:space="preserve">Achat de vêtements et de chaussures </t>
  </si>
  <si>
    <t>funeraille_mariage</t>
  </si>
  <si>
    <t xml:space="preserve">Funérailles / mariages </t>
  </si>
  <si>
    <t>bien_familiaux</t>
  </si>
  <si>
    <t xml:space="preserve">Acquisition de biens familiaux </t>
  </si>
  <si>
    <t xml:space="preserve">Pas de réponse </t>
  </si>
  <si>
    <t>l_source_emprunt</t>
  </si>
  <si>
    <t>famille_accueil</t>
  </si>
  <si>
    <t xml:space="preserve">Famille d'accueil </t>
  </si>
  <si>
    <t>voisins</t>
  </si>
  <si>
    <t xml:space="preserve">Voisins (non apparentés / apparentés) </t>
  </si>
  <si>
    <t>famille</t>
  </si>
  <si>
    <t xml:space="preserve">Famille  </t>
  </si>
  <si>
    <t>proprietaire</t>
  </si>
  <si>
    <t xml:space="preserve">Propriétaire </t>
  </si>
  <si>
    <t>commerçants</t>
  </si>
  <si>
    <t xml:space="preserve">Commerçants / propriétaires de magasins </t>
  </si>
  <si>
    <t>employeur</t>
  </si>
  <si>
    <t xml:space="preserve">Employeur </t>
  </si>
  <si>
    <t>preteurs</t>
  </si>
  <si>
    <t xml:space="preserve">Prêteurs sur gages </t>
  </si>
  <si>
    <t>banque</t>
  </si>
  <si>
    <t>Banque</t>
  </si>
  <si>
    <t>groupes_epargne</t>
  </si>
  <si>
    <t>Groupes d'épargne / crédit</t>
  </si>
  <si>
    <t>imf</t>
  </si>
  <si>
    <t>Institution de micro-finance</t>
  </si>
  <si>
    <t>l_source</t>
  </si>
  <si>
    <t>ong_international</t>
  </si>
  <si>
    <t xml:space="preserve">Une ONG internationale a fourni une assistance </t>
  </si>
  <si>
    <t>ong_local</t>
  </si>
  <si>
    <t xml:space="preserve">Une ONG locale a fourni une assistance </t>
  </si>
  <si>
    <t>gouvernement</t>
  </si>
  <si>
    <t xml:space="preserve">Le gouvernement/les autorités locales ont fourni une assistance </t>
  </si>
  <si>
    <t>assistance_communaute</t>
  </si>
  <si>
    <t xml:space="preserve">Une assistance de la communauté </t>
  </si>
  <si>
    <t>l_type_aide</t>
  </si>
  <si>
    <t>eau_latrine_hygiene</t>
  </si>
  <si>
    <t xml:space="preserve">Eau, latrines, promotion de l'hygiène </t>
  </si>
  <si>
    <t>soutien_alimentaire</t>
  </si>
  <si>
    <t xml:space="preserve">Soutien alimentaire (nourriture ou bons alimentaires) </t>
  </si>
  <si>
    <t>argent_travail</t>
  </si>
  <si>
    <t xml:space="preserve">Moyens de subsistance (argent ou travail) </t>
  </si>
  <si>
    <t xml:space="preserve">Services de santé ou de nutrition </t>
  </si>
  <si>
    <t>service_protection</t>
  </si>
  <si>
    <t xml:space="preserve">Services de protection (travail social, regroupement familial, sécurité) </t>
  </si>
  <si>
    <t>abris</t>
  </si>
  <si>
    <t xml:space="preserve">Abris </t>
  </si>
  <si>
    <t>articles_non_alimentaire</t>
  </si>
  <si>
    <t xml:space="preserve">Articles non alimentaires </t>
  </si>
  <si>
    <t>Éducation</t>
  </si>
  <si>
    <t xml:space="preserve">Autre - spécifier </t>
  </si>
  <si>
    <t>l_princip_conflit</t>
  </si>
  <si>
    <t>conflit_pdi_communaute_locale</t>
  </si>
  <si>
    <t xml:space="preserve">Conflit entre PDI et communauté hôte/locale </t>
  </si>
  <si>
    <t>accaparement_terre</t>
  </si>
  <si>
    <t xml:space="preserve">Accaparement des terres par les promoteurs immobiliers </t>
  </si>
  <si>
    <t>terre_rare</t>
  </si>
  <si>
    <t xml:space="preserve">Rareté des terres </t>
  </si>
  <si>
    <t>augmentation_loyer</t>
  </si>
  <si>
    <t xml:space="preserve">Augmentation du coût du loyer </t>
  </si>
  <si>
    <t>foncier</t>
  </si>
  <si>
    <t xml:space="preserve">Augmentation du coût de la terre (foncier) </t>
  </si>
  <si>
    <t>conflit_agricult_eleveur</t>
  </si>
  <si>
    <t xml:space="preserve">Conflits entre agriculteurs et éleveurs </t>
  </si>
  <si>
    <t>destruction_culture</t>
  </si>
  <si>
    <t xml:space="preserve">Destruction des cultures / des troupeaux </t>
  </si>
  <si>
    <t>expulsion</t>
  </si>
  <si>
    <t xml:space="preserve">Expulsions ou menaces d'expulsions des locataires </t>
  </si>
  <si>
    <t>licendie_destruction_maison</t>
  </si>
  <si>
    <t xml:space="preserve">Incendies et/ou destruction des maisons/Abris </t>
  </si>
  <si>
    <t>diff_administrative</t>
  </si>
  <si>
    <t xml:space="preserve">Difficultés administratives </t>
  </si>
  <si>
    <t>occupation_post_primaire_mainson</t>
  </si>
  <si>
    <t xml:space="preserve">Occupations post_primaires des maisons et des champs / terres </t>
  </si>
  <si>
    <t>probleme_limite</t>
  </si>
  <si>
    <t xml:space="preserve">Problèmes de limites                                                                </t>
  </si>
  <si>
    <t>cause_transac_financ</t>
  </si>
  <si>
    <t>Remise en cause des transactions foncières</t>
  </si>
  <si>
    <t>l_instit_foncier</t>
  </si>
  <si>
    <t>autorite_locale</t>
  </si>
  <si>
    <t xml:space="preserve">Autorités locales </t>
  </si>
  <si>
    <t>leader_communautaire</t>
  </si>
  <si>
    <t xml:space="preserve">Leaders communautaires </t>
  </si>
  <si>
    <t>association_ong_locale</t>
  </si>
  <si>
    <t xml:space="preserve">Associations ou ONG locales </t>
  </si>
  <si>
    <t>commission_fonciere</t>
  </si>
  <si>
    <t xml:space="preserve">Commissions foncières </t>
  </si>
  <si>
    <t>autorite_religieuse</t>
  </si>
  <si>
    <t xml:space="preserve">Autorités religieuses </t>
  </si>
  <si>
    <t>tribunal</t>
  </si>
  <si>
    <t xml:space="preserve">Tribunal </t>
  </si>
  <si>
    <t xml:space="preserve">Aucune </t>
  </si>
  <si>
    <t>pas_information</t>
  </si>
  <si>
    <t xml:space="preserve">Pas d’information / ne sait pas ou aller </t>
  </si>
  <si>
    <t>l_danger_zone</t>
  </si>
  <si>
    <t xml:space="preserve">Aucun danger </t>
  </si>
  <si>
    <t>catastrophes_naturelles</t>
  </si>
  <si>
    <t xml:space="preserve">Catastrophes naturelles </t>
  </si>
  <si>
    <t>harcelement_groupe_locale</t>
  </si>
  <si>
    <t xml:space="preserve">Harcèlement / intimidation par la population locale </t>
  </si>
  <si>
    <t>criminalite</t>
  </si>
  <si>
    <t>Criminalité / crime</t>
  </si>
  <si>
    <t>harcelement_groupe_arme</t>
  </si>
  <si>
    <t>violence_trouble_civil</t>
  </si>
  <si>
    <t xml:space="preserve">Violence ou troubles civils </t>
  </si>
  <si>
    <t>vol</t>
  </si>
  <si>
    <t>enlevement</t>
  </si>
  <si>
    <t xml:space="preserve">Enlèvement </t>
  </si>
  <si>
    <t>violence_fille_femme</t>
  </si>
  <si>
    <t xml:space="preserve">Violence contre les filles et les femmes </t>
  </si>
  <si>
    <t>l_alea_natur</t>
  </si>
  <si>
    <t>innondation</t>
  </si>
  <si>
    <t xml:space="preserve">Inondations </t>
  </si>
  <si>
    <t>incendies</t>
  </si>
  <si>
    <t xml:space="preserve">Incendies </t>
  </si>
  <si>
    <t>secheresse</t>
  </si>
  <si>
    <t xml:space="preserve">Sécheresse </t>
  </si>
  <si>
    <t>temperature_extremes</t>
  </si>
  <si>
    <t xml:space="preserve">Températures extrêmes </t>
  </si>
  <si>
    <t>tempete</t>
  </si>
  <si>
    <t xml:space="preserve">Tempêtes </t>
  </si>
  <si>
    <t>l_dega_alea</t>
  </si>
  <si>
    <t>aucune_consequence</t>
  </si>
  <si>
    <t xml:space="preserve">Cela n'a eu aucune conséquence </t>
  </si>
  <si>
    <t>endomage_abri</t>
  </si>
  <si>
    <t xml:space="preserve">Cela a endommagé mon abri </t>
  </si>
  <si>
    <t>endomage_terrain</t>
  </si>
  <si>
    <t xml:space="preserve">Cela a endommagé mon terrain </t>
  </si>
  <si>
    <t>victime</t>
  </si>
  <si>
    <t xml:space="preserve">Cela a fait des victimes </t>
  </si>
  <si>
    <t>affection_sante_menage</t>
  </si>
  <si>
    <t xml:space="preserve">Cela a affecté la santé d'un ou plusieurs membres du ménage </t>
  </si>
  <si>
    <t>perte_actif_economique</t>
  </si>
  <si>
    <t xml:space="preserve">Cela a causé la perte d'actifs économiques </t>
  </si>
  <si>
    <t>perte_actif_meange</t>
  </si>
  <si>
    <t xml:space="preserve">Cela a causé la perte des actifs du ménage </t>
  </si>
  <si>
    <t>acces_reduit_servivce_publique</t>
  </si>
  <si>
    <t xml:space="preserve">Accès réduit aux services publics  </t>
  </si>
  <si>
    <t>deplacement</t>
  </si>
  <si>
    <t xml:space="preserve">Cela a provoqué un déplacement </t>
  </si>
  <si>
    <t>Autre, veuillez préciser</t>
  </si>
  <si>
    <t>l_adaptation</t>
  </si>
  <si>
    <t>rien</t>
  </si>
  <si>
    <t xml:space="preserve">Rien, nous pouvions gérer </t>
  </si>
  <si>
    <t>menage_deplace</t>
  </si>
  <si>
    <t xml:space="preserve">Le ménage a été déplacé </t>
  </si>
  <si>
    <t>menage_squatte</t>
  </si>
  <si>
    <t xml:space="preserve">Le ménage a dû squatter / dormir à l'extérieur </t>
  </si>
  <si>
    <t>vente_biens_familliaux</t>
  </si>
  <si>
    <t xml:space="preserve">Le ménage a dû vendre des biens familiaux </t>
  </si>
  <si>
    <t>emprunt_argent</t>
  </si>
  <si>
    <t xml:space="preserve">Le ménage a dû emprunter de l'argent </t>
  </si>
  <si>
    <t>travail_enfant</t>
  </si>
  <si>
    <t xml:space="preserve">Le ménage a dû compter sur le travail des enfants </t>
  </si>
  <si>
    <t>utilisation_econmies</t>
  </si>
  <si>
    <t xml:space="preserve">Le ménage a dû utiliser ses économies  </t>
  </si>
  <si>
    <t>reconstruction_abri</t>
  </si>
  <si>
    <t>recuperer_capital</t>
  </si>
  <si>
    <t xml:space="preserve">Récupérer le capital de l'entreprise </t>
  </si>
  <si>
    <t>mendicite</t>
  </si>
  <si>
    <t>reduction_repas</t>
  </si>
  <si>
    <t xml:space="preserve">Réduction du nombre de repas </t>
  </si>
  <si>
    <t>reduction_acces_service</t>
  </si>
  <si>
    <t xml:space="preserve">Réduction de l'accès aux services (éducation, santé, etc.) </t>
  </si>
  <si>
    <t>l_soutien</t>
  </si>
  <si>
    <t>membre_communanute</t>
  </si>
  <si>
    <t xml:space="preserve">Membres de la communauté </t>
  </si>
  <si>
    <t>membre_famille</t>
  </si>
  <si>
    <t xml:space="preserve">Membres de la famille </t>
  </si>
  <si>
    <t>organisation_religieuse</t>
  </si>
  <si>
    <t xml:space="preserve">Organisation religieuse </t>
  </si>
  <si>
    <t>organisation_cummunautaire</t>
  </si>
  <si>
    <t xml:space="preserve">Organisations communautaires </t>
  </si>
  <si>
    <t>ong</t>
  </si>
  <si>
    <t xml:space="preserve">Organisations non gouvernementales </t>
  </si>
  <si>
    <t>l_source_info</t>
  </si>
  <si>
    <t>agence_emploi</t>
  </si>
  <si>
    <t>autorite_locale_fonctionnaire</t>
  </si>
  <si>
    <t>chef_coutumier</t>
  </si>
  <si>
    <t xml:space="preserve">Chef coutumier / chef de village </t>
  </si>
  <si>
    <t>chef_religieux</t>
  </si>
  <si>
    <t xml:space="preserve">Chefs religieux </t>
  </si>
  <si>
    <t>medias</t>
  </si>
  <si>
    <t>reseau_sociaux</t>
  </si>
  <si>
    <t xml:space="preserve">Réseaux sociaux (facebook, whatsapp, twitter) </t>
  </si>
  <si>
    <t>crieur_publique</t>
  </si>
  <si>
    <t>amis_famille</t>
  </si>
  <si>
    <t xml:space="preserve">Amis / Famille </t>
  </si>
  <si>
    <t>onu_ong</t>
  </si>
  <si>
    <t xml:space="preserve">Travailleur humanitaires ONU et ONG </t>
  </si>
  <si>
    <t>cvd</t>
  </si>
  <si>
    <t xml:space="preserve">Conseil villageaois de Développement (CVD) </t>
  </si>
  <si>
    <t>l_prise_decision</t>
  </si>
  <si>
    <t>oui_tjr</t>
  </si>
  <si>
    <t>oui_souvent</t>
  </si>
  <si>
    <t>non_rarement</t>
  </si>
  <si>
    <t>non_jamais</t>
  </si>
  <si>
    <t>l_upe</t>
  </si>
  <si>
    <t>316998</t>
  </si>
  <si>
    <t>320451</t>
  </si>
  <si>
    <t>321133</t>
  </si>
  <si>
    <t>321134</t>
  </si>
  <si>
    <t>321820</t>
  </si>
  <si>
    <t>321821</t>
  </si>
  <si>
    <t>322502</t>
  </si>
  <si>
    <t>322503</t>
  </si>
  <si>
    <t>322508</t>
  </si>
  <si>
    <t>322510</t>
  </si>
  <si>
    <t>323190</t>
  </si>
  <si>
    <t>323192</t>
  </si>
  <si>
    <t>323193</t>
  </si>
  <si>
    <t>323197</t>
  </si>
  <si>
    <t>323878</t>
  </si>
  <si>
    <t>323879</t>
  </si>
  <si>
    <t>323880</t>
  </si>
  <si>
    <t>323883</t>
  </si>
  <si>
    <t>324567</t>
  </si>
  <si>
    <t>324569</t>
  </si>
  <si>
    <t>343510</t>
  </si>
  <si>
    <t>344106</t>
  </si>
  <si>
    <t>344107</t>
  </si>
  <si>
    <t>344701</t>
  </si>
  <si>
    <t>345294</t>
  </si>
  <si>
    <t>345295</t>
  </si>
  <si>
    <t>345888</t>
  </si>
  <si>
    <t>345889</t>
  </si>
  <si>
    <t>346485</t>
  </si>
  <si>
    <t>346486</t>
  </si>
  <si>
    <t>346487</t>
  </si>
  <si>
    <t>347082</t>
  </si>
  <si>
    <t>347083</t>
  </si>
  <si>
    <t>347688</t>
  </si>
  <si>
    <t>l_gps</t>
  </si>
  <si>
    <t>303027_1</t>
  </si>
  <si>
    <t>303027_2</t>
  </si>
  <si>
    <t>303027_3</t>
  </si>
  <si>
    <t>303027_4</t>
  </si>
  <si>
    <t>303027_5</t>
  </si>
  <si>
    <t>303027_6</t>
  </si>
  <si>
    <t>303731_1</t>
  </si>
  <si>
    <t>303731_2</t>
  </si>
  <si>
    <t>303731_3</t>
  </si>
  <si>
    <t>303731_4</t>
  </si>
  <si>
    <t>303731_5</t>
  </si>
  <si>
    <t>303731_6</t>
  </si>
  <si>
    <t>303731_7</t>
  </si>
  <si>
    <t>303732_1</t>
  </si>
  <si>
    <t>303732_2</t>
  </si>
  <si>
    <t>303732_3</t>
  </si>
  <si>
    <t>303732_4</t>
  </si>
  <si>
    <t>303732_5</t>
  </si>
  <si>
    <t>303732_6</t>
  </si>
  <si>
    <t>303732_7</t>
  </si>
  <si>
    <t>303732_8</t>
  </si>
  <si>
    <t>303732_9</t>
  </si>
  <si>
    <t>303733_1</t>
  </si>
  <si>
    <t>303733_2</t>
  </si>
  <si>
    <t>304435_1</t>
  </si>
  <si>
    <t>304435_2</t>
  </si>
  <si>
    <t>304435_3</t>
  </si>
  <si>
    <t>304435_4</t>
  </si>
  <si>
    <t>304435_5</t>
  </si>
  <si>
    <t>304435_6</t>
  </si>
  <si>
    <t>304435_7</t>
  </si>
  <si>
    <t>304435_8</t>
  </si>
  <si>
    <t>304435_9</t>
  </si>
  <si>
    <t>304435_10</t>
  </si>
  <si>
    <t>304435_11</t>
  </si>
  <si>
    <t>304435_12</t>
  </si>
  <si>
    <t>304436_1</t>
  </si>
  <si>
    <t>304436_2</t>
  </si>
  <si>
    <t>304436_3</t>
  </si>
  <si>
    <t>304436_4</t>
  </si>
  <si>
    <t>304436_5</t>
  </si>
  <si>
    <t>304436_6</t>
  </si>
  <si>
    <t>304436_7</t>
  </si>
  <si>
    <t>304436_8</t>
  </si>
  <si>
    <t>304436_9</t>
  </si>
  <si>
    <t>304436_10</t>
  </si>
  <si>
    <t>304436_11</t>
  </si>
  <si>
    <t>304436_12</t>
  </si>
  <si>
    <t>304436_13</t>
  </si>
  <si>
    <t>304436_14</t>
  </si>
  <si>
    <t>304436_15</t>
  </si>
  <si>
    <t>304436_16</t>
  </si>
  <si>
    <t>304436_17</t>
  </si>
  <si>
    <t>304437_1</t>
  </si>
  <si>
    <t>304437_2</t>
  </si>
  <si>
    <t>304437_3</t>
  </si>
  <si>
    <t>305137_1</t>
  </si>
  <si>
    <t>305137_2</t>
  </si>
  <si>
    <t>305138_1</t>
  </si>
  <si>
    <t>305138_2</t>
  </si>
  <si>
    <t>305138_3</t>
  </si>
  <si>
    <t>305138_4</t>
  </si>
  <si>
    <t>305138_5</t>
  </si>
  <si>
    <t>305138_6</t>
  </si>
  <si>
    <t>305138_7</t>
  </si>
  <si>
    <t>305840_1</t>
  </si>
  <si>
    <t>305840_2</t>
  </si>
  <si>
    <t>305840_3</t>
  </si>
  <si>
    <t>305840_4</t>
  </si>
  <si>
    <t>305840_5</t>
  </si>
  <si>
    <t>305840_6</t>
  </si>
  <si>
    <t>305840_7</t>
  </si>
  <si>
    <t>316998_1</t>
  </si>
  <si>
    <t>316998 (1)</t>
  </si>
  <si>
    <t>316998_2</t>
  </si>
  <si>
    <t>316998 (2)</t>
  </si>
  <si>
    <t>316998_3</t>
  </si>
  <si>
    <t>316998 (3)</t>
  </si>
  <si>
    <t>316998_4</t>
  </si>
  <si>
    <t>316998 (4)</t>
  </si>
  <si>
    <t>320451_1</t>
  </si>
  <si>
    <t>320451 (1)</t>
  </si>
  <si>
    <t>320451_2</t>
  </si>
  <si>
    <t>320451 (2)</t>
  </si>
  <si>
    <t>320451_3</t>
  </si>
  <si>
    <t>320451 (3)</t>
  </si>
  <si>
    <t>320451_4</t>
  </si>
  <si>
    <t>320451 (4)</t>
  </si>
  <si>
    <t>321133_1</t>
  </si>
  <si>
    <t>321133 (1)</t>
  </si>
  <si>
    <t>321133_2</t>
  </si>
  <si>
    <t>321133 (2)</t>
  </si>
  <si>
    <t>321133_3</t>
  </si>
  <si>
    <t>321133 (3)</t>
  </si>
  <si>
    <t>321133_4</t>
  </si>
  <si>
    <t>321133 (4)</t>
  </si>
  <si>
    <t>321134_1</t>
  </si>
  <si>
    <t>321134 (1)</t>
  </si>
  <si>
    <t>321134_2</t>
  </si>
  <si>
    <t>321134 (2)</t>
  </si>
  <si>
    <t>321134_3</t>
  </si>
  <si>
    <t>321134 (3)</t>
  </si>
  <si>
    <t>321134_4</t>
  </si>
  <si>
    <t>321134 (4)</t>
  </si>
  <si>
    <t>321134_5</t>
  </si>
  <si>
    <t>321134 (5)</t>
  </si>
  <si>
    <t>321134_6</t>
  </si>
  <si>
    <t>321134 (6)</t>
  </si>
  <si>
    <t>321134_7</t>
  </si>
  <si>
    <t>321134 (7)</t>
  </si>
  <si>
    <t>321134_8</t>
  </si>
  <si>
    <t>321134 (8)</t>
  </si>
  <si>
    <t>321820_1</t>
  </si>
  <si>
    <t>321820 (1)</t>
  </si>
  <si>
    <t>321820_2</t>
  </si>
  <si>
    <t>321820 (2)</t>
  </si>
  <si>
    <t>321820_3</t>
  </si>
  <si>
    <t>321820 (3)</t>
  </si>
  <si>
    <t>321820_4</t>
  </si>
  <si>
    <t>321820 (4)</t>
  </si>
  <si>
    <t>321821_1</t>
  </si>
  <si>
    <t>321821 (1)</t>
  </si>
  <si>
    <t>321821_2</t>
  </si>
  <si>
    <t>321821 (2)</t>
  </si>
  <si>
    <t>321821_3</t>
  </si>
  <si>
    <t>321821 (3)</t>
  </si>
  <si>
    <t>321821_4</t>
  </si>
  <si>
    <t>321821 (4)</t>
  </si>
  <si>
    <t>322502_1</t>
  </si>
  <si>
    <t>322502 (1)</t>
  </si>
  <si>
    <t>322502_2</t>
  </si>
  <si>
    <t>322502 (2)</t>
  </si>
  <si>
    <t>322502_3</t>
  </si>
  <si>
    <t>322502_4</t>
  </si>
  <si>
    <t>322503_1</t>
  </si>
  <si>
    <t>322503 (1)</t>
  </si>
  <si>
    <t>322503_2</t>
  </si>
  <si>
    <t>322503 (2)</t>
  </si>
  <si>
    <t>322503_3</t>
  </si>
  <si>
    <t>322503 (3)</t>
  </si>
  <si>
    <t>322503_4</t>
  </si>
  <si>
    <t>322503 (4)</t>
  </si>
  <si>
    <t>322508_1</t>
  </si>
  <si>
    <t>322508 (1)</t>
  </si>
  <si>
    <t>322508_2</t>
  </si>
  <si>
    <t>322508 (2)</t>
  </si>
  <si>
    <t>322508_3</t>
  </si>
  <si>
    <t>322508 (3)</t>
  </si>
  <si>
    <t>322508_4</t>
  </si>
  <si>
    <t>322508 (4)</t>
  </si>
  <si>
    <t>322510_1</t>
  </si>
  <si>
    <t>322510 (1)</t>
  </si>
  <si>
    <t>322510_2</t>
  </si>
  <si>
    <t>322510 (2)</t>
  </si>
  <si>
    <t>322510_3</t>
  </si>
  <si>
    <t>322510 (3)</t>
  </si>
  <si>
    <t>322510_4</t>
  </si>
  <si>
    <t>322510 (4)</t>
  </si>
  <si>
    <t>323190_1</t>
  </si>
  <si>
    <t>323190 (1)</t>
  </si>
  <si>
    <t>323190_2</t>
  </si>
  <si>
    <t>323190 (2)</t>
  </si>
  <si>
    <t>323190_3</t>
  </si>
  <si>
    <t>323190 (3)</t>
  </si>
  <si>
    <t>323190_4</t>
  </si>
  <si>
    <t>323190 (4)</t>
  </si>
  <si>
    <t>323192_1</t>
  </si>
  <si>
    <t>323192 (1)</t>
  </si>
  <si>
    <t>323192_2</t>
  </si>
  <si>
    <t>323192 (2)</t>
  </si>
  <si>
    <t>323192_3</t>
  </si>
  <si>
    <t>323192 (3)</t>
  </si>
  <si>
    <t>323192_4</t>
  </si>
  <si>
    <t>323192 (4)</t>
  </si>
  <si>
    <t>323193_1</t>
  </si>
  <si>
    <t>323193 (1)</t>
  </si>
  <si>
    <t>323193_2</t>
  </si>
  <si>
    <t>323193 (2)</t>
  </si>
  <si>
    <t>323193_3</t>
  </si>
  <si>
    <t>323193 (3)</t>
  </si>
  <si>
    <t>323193_4</t>
  </si>
  <si>
    <t>323193 (4)</t>
  </si>
  <si>
    <t>323197_1</t>
  </si>
  <si>
    <t>323197 (1)</t>
  </si>
  <si>
    <t>323197_2</t>
  </si>
  <si>
    <t>323197 (2)</t>
  </si>
  <si>
    <t>323197_3</t>
  </si>
  <si>
    <t>323197 (3)</t>
  </si>
  <si>
    <t>323197_4</t>
  </si>
  <si>
    <t>323197 (4)</t>
  </si>
  <si>
    <t>323878_1</t>
  </si>
  <si>
    <t>323878 (1)</t>
  </si>
  <si>
    <t>323878_2</t>
  </si>
  <si>
    <t>323878 (2)</t>
  </si>
  <si>
    <t>323878_3</t>
  </si>
  <si>
    <t>323878 (3)</t>
  </si>
  <si>
    <t>323878_4</t>
  </si>
  <si>
    <t>323878 (4)</t>
  </si>
  <si>
    <t>323879_1</t>
  </si>
  <si>
    <t>323879 (1)</t>
  </si>
  <si>
    <t>323879_2</t>
  </si>
  <si>
    <t>323879 (2)</t>
  </si>
  <si>
    <t>323879_3</t>
  </si>
  <si>
    <t>323879 (3)</t>
  </si>
  <si>
    <t>323879_4</t>
  </si>
  <si>
    <t>323879 (4)</t>
  </si>
  <si>
    <t>323880_1</t>
  </si>
  <si>
    <t>323880 (1)</t>
  </si>
  <si>
    <t>323880_2</t>
  </si>
  <si>
    <t>323880 (2)</t>
  </si>
  <si>
    <t>323880_3</t>
  </si>
  <si>
    <t>323880 (3)</t>
  </si>
  <si>
    <t>323880_4</t>
  </si>
  <si>
    <t>323880 (4)</t>
  </si>
  <si>
    <t>323880_5</t>
  </si>
  <si>
    <t>323880 (5)</t>
  </si>
  <si>
    <t>323880_6</t>
  </si>
  <si>
    <t>323880 (6)</t>
  </si>
  <si>
    <t>323880_7</t>
  </si>
  <si>
    <t>323880 (7)</t>
  </si>
  <si>
    <t>323880_8</t>
  </si>
  <si>
    <t>323880 (8)</t>
  </si>
  <si>
    <t>323883_1</t>
  </si>
  <si>
    <t>323883 (1)</t>
  </si>
  <si>
    <t>323883_2</t>
  </si>
  <si>
    <t>323883 (2)</t>
  </si>
  <si>
    <t>323883_3</t>
  </si>
  <si>
    <t>323883 (3)</t>
  </si>
  <si>
    <t>323883_4</t>
  </si>
  <si>
    <t>323883 (4)</t>
  </si>
  <si>
    <t>324567_1</t>
  </si>
  <si>
    <t>324567 (1)</t>
  </si>
  <si>
    <t>324567_2</t>
  </si>
  <si>
    <t>324567 (2)</t>
  </si>
  <si>
    <t>324567_3</t>
  </si>
  <si>
    <t>324567 (3)</t>
  </si>
  <si>
    <t>324567_4</t>
  </si>
  <si>
    <t>324567 (4)</t>
  </si>
  <si>
    <t>324569_1</t>
  </si>
  <si>
    <t>324569 (1)</t>
  </si>
  <si>
    <t>324569_2</t>
  </si>
  <si>
    <t>324569 (2)</t>
  </si>
  <si>
    <t>324569_3</t>
  </si>
  <si>
    <t>324569 (3)</t>
  </si>
  <si>
    <t>324569_4</t>
  </si>
  <si>
    <t>324569 (4)</t>
  </si>
  <si>
    <t>343510_1</t>
  </si>
  <si>
    <t>343510 (1)</t>
  </si>
  <si>
    <t>343510_2</t>
  </si>
  <si>
    <t>343510 (2)</t>
  </si>
  <si>
    <t>343510_3</t>
  </si>
  <si>
    <t>343510 (3)</t>
  </si>
  <si>
    <t>343510_4</t>
  </si>
  <si>
    <t>343510 (4)</t>
  </si>
  <si>
    <t>344106_1</t>
  </si>
  <si>
    <t>344106 (1)</t>
  </si>
  <si>
    <t>344106_2</t>
  </si>
  <si>
    <t>344106 (2)</t>
  </si>
  <si>
    <t>344106_3</t>
  </si>
  <si>
    <t>344106 (3)</t>
  </si>
  <si>
    <t>344106_4</t>
  </si>
  <si>
    <t>344106 (4)</t>
  </si>
  <si>
    <t>344107_1</t>
  </si>
  <si>
    <t>344107 (1)</t>
  </si>
  <si>
    <t>344107_2</t>
  </si>
  <si>
    <t>344107 (2)</t>
  </si>
  <si>
    <t>344107_3</t>
  </si>
  <si>
    <t>344107 (3)</t>
  </si>
  <si>
    <t>344107_4</t>
  </si>
  <si>
    <t>344107 (4)</t>
  </si>
  <si>
    <t>344701_1</t>
  </si>
  <si>
    <t>344701 (1)</t>
  </si>
  <si>
    <t>344701_2</t>
  </si>
  <si>
    <t>344701 (2)</t>
  </si>
  <si>
    <t>344701_3</t>
  </si>
  <si>
    <t>344701 (3)</t>
  </si>
  <si>
    <t>344701_4</t>
  </si>
  <si>
    <t>344701 (4)</t>
  </si>
  <si>
    <t>345294_1</t>
  </si>
  <si>
    <t>345294 (1)</t>
  </si>
  <si>
    <t>345294_2</t>
  </si>
  <si>
    <t>345294 (2)</t>
  </si>
  <si>
    <t>345294_3</t>
  </si>
  <si>
    <t>345294 (3)</t>
  </si>
  <si>
    <t>345294_4</t>
  </si>
  <si>
    <t>345294 (4)</t>
  </si>
  <si>
    <t>345294_5</t>
  </si>
  <si>
    <t>345294 (5)</t>
  </si>
  <si>
    <t>345294_6</t>
  </si>
  <si>
    <t>345294 (6)</t>
  </si>
  <si>
    <t>345294_7</t>
  </si>
  <si>
    <t>345294 (7)</t>
  </si>
  <si>
    <t>345294_8</t>
  </si>
  <si>
    <t>345294 (8)</t>
  </si>
  <si>
    <t>345294_9</t>
  </si>
  <si>
    <t>345294 (9)</t>
  </si>
  <si>
    <t>345294_10</t>
  </si>
  <si>
    <t>345294 (10)</t>
  </si>
  <si>
    <t>345294_11</t>
  </si>
  <si>
    <t>345294 (11)</t>
  </si>
  <si>
    <t>345294_12</t>
  </si>
  <si>
    <t>345294 (12)</t>
  </si>
  <si>
    <t>345294_13</t>
  </si>
  <si>
    <t>345294 (13)</t>
  </si>
  <si>
    <t>345294_14</t>
  </si>
  <si>
    <t>345294 (14)</t>
  </si>
  <si>
    <t>345294_15</t>
  </si>
  <si>
    <t>345294 (15)</t>
  </si>
  <si>
    <t>345294_16</t>
  </si>
  <si>
    <t>345294 (16)</t>
  </si>
  <si>
    <t>345294_17</t>
  </si>
  <si>
    <t>345294 (17)</t>
  </si>
  <si>
    <t>345294_18</t>
  </si>
  <si>
    <t>345294 (18)</t>
  </si>
  <si>
    <t>345294_19</t>
  </si>
  <si>
    <t>345294 (19)</t>
  </si>
  <si>
    <t>345294_20</t>
  </si>
  <si>
    <t>345294 (20)</t>
  </si>
  <si>
    <t>345295_1</t>
  </si>
  <si>
    <t>345295 (1)</t>
  </si>
  <si>
    <t>345295_2</t>
  </si>
  <si>
    <t>345295 (2)</t>
  </si>
  <si>
    <t>345295_3</t>
  </si>
  <si>
    <t>345295 (3)</t>
  </si>
  <si>
    <t>345295_4</t>
  </si>
  <si>
    <t>345295 (4)</t>
  </si>
  <si>
    <t>345295_5</t>
  </si>
  <si>
    <t>345295 (5)</t>
  </si>
  <si>
    <t>345295_6</t>
  </si>
  <si>
    <t>345295 (6)</t>
  </si>
  <si>
    <t>345295_7</t>
  </si>
  <si>
    <t>345295 (7)</t>
  </si>
  <si>
    <t>345295_8</t>
  </si>
  <si>
    <t>345295 (8)</t>
  </si>
  <si>
    <t>345888_1</t>
  </si>
  <si>
    <t>345888 (1)</t>
  </si>
  <si>
    <t>345888_2</t>
  </si>
  <si>
    <t>345888 (2)</t>
  </si>
  <si>
    <t>345888_3</t>
  </si>
  <si>
    <t>345888 (3)</t>
  </si>
  <si>
    <t>345888_4</t>
  </si>
  <si>
    <t>345888 (4)</t>
  </si>
  <si>
    <t>345888_5</t>
  </si>
  <si>
    <t>345888 (5)</t>
  </si>
  <si>
    <t>345888_6</t>
  </si>
  <si>
    <t>345888 (6)</t>
  </si>
  <si>
    <t>345888_7</t>
  </si>
  <si>
    <t>345888 (7)</t>
  </si>
  <si>
    <t>345888_8</t>
  </si>
  <si>
    <t>345888 (8)</t>
  </si>
  <si>
    <t>345889_1</t>
  </si>
  <si>
    <t>345889 (1)</t>
  </si>
  <si>
    <t>345889_2</t>
  </si>
  <si>
    <t>345889 (2)</t>
  </si>
  <si>
    <t>345889_3</t>
  </si>
  <si>
    <t>345889 (3)</t>
  </si>
  <si>
    <t>345889_4</t>
  </si>
  <si>
    <t>345889 (4)</t>
  </si>
  <si>
    <t>345889_5</t>
  </si>
  <si>
    <t>345889 (5)</t>
  </si>
  <si>
    <t>345889_6</t>
  </si>
  <si>
    <t>345889 (6)</t>
  </si>
  <si>
    <t>345889_7</t>
  </si>
  <si>
    <t>345889 (7)</t>
  </si>
  <si>
    <t>345889_8</t>
  </si>
  <si>
    <t>345889 (8)</t>
  </si>
  <si>
    <t>346485_1</t>
  </si>
  <si>
    <t>346485 (1)</t>
  </si>
  <si>
    <t>346485_2</t>
  </si>
  <si>
    <t>346485 (2)</t>
  </si>
  <si>
    <t>346485_3</t>
  </si>
  <si>
    <t>346485 (3)</t>
  </si>
  <si>
    <t>346485_4</t>
  </si>
  <si>
    <t>346485 (4)</t>
  </si>
  <si>
    <t>346485_5</t>
  </si>
  <si>
    <t>346485 (5)</t>
  </si>
  <si>
    <t>346485_6</t>
  </si>
  <si>
    <t>346485 (6)</t>
  </si>
  <si>
    <t>346485_7</t>
  </si>
  <si>
    <t>346485 (7)</t>
  </si>
  <si>
    <t>346485_8</t>
  </si>
  <si>
    <t>346485 (8)</t>
  </si>
  <si>
    <t>346485_9</t>
  </si>
  <si>
    <t>346485 (9)</t>
  </si>
  <si>
    <t>346485_10</t>
  </si>
  <si>
    <t>346485 (10)</t>
  </si>
  <si>
    <t>346485_11</t>
  </si>
  <si>
    <t>346485 (11)</t>
  </si>
  <si>
    <t>346485_12</t>
  </si>
  <si>
    <t>346485 (12)</t>
  </si>
  <si>
    <t>346486_1</t>
  </si>
  <si>
    <t>346486 (1)</t>
  </si>
  <si>
    <t>346486_2</t>
  </si>
  <si>
    <t>346486 (2)</t>
  </si>
  <si>
    <t>346486_3</t>
  </si>
  <si>
    <t>346486 (3)</t>
  </si>
  <si>
    <t>346486_4</t>
  </si>
  <si>
    <t>346486 (4)</t>
  </si>
  <si>
    <t>346486_5</t>
  </si>
  <si>
    <t>346486 (5)</t>
  </si>
  <si>
    <t>346486_6</t>
  </si>
  <si>
    <t>346486 (6)</t>
  </si>
  <si>
    <t>346486_7</t>
  </si>
  <si>
    <t>346486 (7)</t>
  </si>
  <si>
    <t>346486_8</t>
  </si>
  <si>
    <t>346486 (8)</t>
  </si>
  <si>
    <t>346486_9</t>
  </si>
  <si>
    <t>346486 (9)</t>
  </si>
  <si>
    <t>346486_10</t>
  </si>
  <si>
    <t>346486 (10)</t>
  </si>
  <si>
    <t>346486_11</t>
  </si>
  <si>
    <t>346486 (11)</t>
  </si>
  <si>
    <t>346486_12</t>
  </si>
  <si>
    <t>346486 (12)</t>
  </si>
  <si>
    <t>346487_1</t>
  </si>
  <si>
    <t>346487 (1)</t>
  </si>
  <si>
    <t>346487_2</t>
  </si>
  <si>
    <t>346487 (2)</t>
  </si>
  <si>
    <t>346487_3</t>
  </si>
  <si>
    <t>346487 (3)</t>
  </si>
  <si>
    <t>346487_4</t>
  </si>
  <si>
    <t>346487 (4)</t>
  </si>
  <si>
    <t>347082_1</t>
  </si>
  <si>
    <t>347082 (1)</t>
  </si>
  <si>
    <t>347082_2</t>
  </si>
  <si>
    <t>347082 (2)</t>
  </si>
  <si>
    <t>347082_3</t>
  </si>
  <si>
    <t>347082 (3)</t>
  </si>
  <si>
    <t>347082_4</t>
  </si>
  <si>
    <t>347082 (4)</t>
  </si>
  <si>
    <t>347083_1</t>
  </si>
  <si>
    <t>347083 (1)</t>
  </si>
  <si>
    <t>347083_2</t>
  </si>
  <si>
    <t>347083 (2)</t>
  </si>
  <si>
    <t>347083_3</t>
  </si>
  <si>
    <t>347083 (3)</t>
  </si>
  <si>
    <t>347083_4</t>
  </si>
  <si>
    <t>347083 (4)</t>
  </si>
  <si>
    <t>347688_1</t>
  </si>
  <si>
    <t>347688 (1)</t>
  </si>
  <si>
    <t>347688_2</t>
  </si>
  <si>
    <t>347688 (2)</t>
  </si>
  <si>
    <t>347688_3</t>
  </si>
  <si>
    <t>347688 (3)</t>
  </si>
  <si>
    <t>347688_4</t>
  </si>
  <si>
    <t>347688 (4)</t>
  </si>
  <si>
    <t>l_zone_agr</t>
  </si>
  <si>
    <t>secteur_ville</t>
  </si>
  <si>
    <t>secteur_voisin</t>
  </si>
  <si>
    <t xml:space="preserve">Dans un secteur voisin / partie voisine de la ville </t>
  </si>
  <si>
    <t>secteur_autre</t>
  </si>
  <si>
    <t xml:space="preserve">Dans un autre secteur / une autre partie de la ville </t>
  </si>
  <si>
    <t>hors_ville</t>
  </si>
  <si>
    <t>hors_commune</t>
  </si>
  <si>
    <t>l_culture</t>
  </si>
  <si>
    <t>mil</t>
  </si>
  <si>
    <t>sorgho</t>
  </si>
  <si>
    <t>mais</t>
  </si>
  <si>
    <t xml:space="preserve">Mais </t>
  </si>
  <si>
    <t>riz</t>
  </si>
  <si>
    <t>Riz</t>
  </si>
  <si>
    <t>niébé</t>
  </si>
  <si>
    <t>Niébé</t>
  </si>
  <si>
    <t>sésame</t>
  </si>
  <si>
    <t>Sésame</t>
  </si>
  <si>
    <t>arachide</t>
  </si>
  <si>
    <t>tomates</t>
  </si>
  <si>
    <t>Tomates</t>
  </si>
  <si>
    <t>chou</t>
  </si>
  <si>
    <t>Chou</t>
  </si>
  <si>
    <t>laitue</t>
  </si>
  <si>
    <t xml:space="preserve">Laitue </t>
  </si>
  <si>
    <t>banane</t>
  </si>
  <si>
    <t xml:space="preserve">Banane  </t>
  </si>
  <si>
    <t>l_elevage</t>
  </si>
  <si>
    <t>bovin</t>
  </si>
  <si>
    <t>Élevage bovin (vache, zébu, bufle, yack)</t>
  </si>
  <si>
    <t>ovin</t>
  </si>
  <si>
    <t>caprin</t>
  </si>
  <si>
    <t>volailles</t>
  </si>
  <si>
    <t>équin</t>
  </si>
  <si>
    <t>Élevage équin (cheval, âne, mulet)</t>
  </si>
  <si>
    <t>porcin</t>
  </si>
  <si>
    <t>Élevage porcin (porc)</t>
  </si>
  <si>
    <t>camelin</t>
  </si>
  <si>
    <t>Élevage camelin (dromadaire, chameau, etc.)</t>
  </si>
  <si>
    <t>l_agri_obstacle</t>
  </si>
  <si>
    <t>manque_pluie</t>
  </si>
  <si>
    <t>pauvreté_sol</t>
  </si>
  <si>
    <t>insuffisance_encadrement</t>
  </si>
  <si>
    <t>manque_amenagementagri</t>
  </si>
  <si>
    <t>Insuffisance des aménagements agricoles</t>
  </si>
  <si>
    <t>cout</t>
  </si>
  <si>
    <t>manque_systeme</t>
  </si>
  <si>
    <t>Pas de système/garantie pour accèder aux crédits agricoles</t>
  </si>
  <si>
    <t>manque_equipement</t>
  </si>
  <si>
    <t>Pas d'équipement pour pratiquer l'activité agricole</t>
  </si>
  <si>
    <t>insécurité</t>
  </si>
  <si>
    <t>Insécurité autour des champs/terres éloignées inaccessible pour cause de sécurité</t>
  </si>
  <si>
    <t>l_ressources</t>
  </si>
  <si>
    <t>espace_cultiv</t>
  </si>
  <si>
    <t>espace_patur</t>
  </si>
  <si>
    <t>bois</t>
  </si>
  <si>
    <t xml:space="preserve">Bois </t>
  </si>
  <si>
    <t>l_manque_acces_terre</t>
  </si>
  <si>
    <t>oui_suffisamment_terre</t>
  </si>
  <si>
    <t>oui_manque_terre</t>
  </si>
  <si>
    <t>non_absence_terre</t>
  </si>
  <si>
    <t>non_pertinent</t>
  </si>
  <si>
    <t>pcpale_cuisiniere</t>
  </si>
  <si>
    <t>cuisiniere_feu</t>
  </si>
  <si>
    <t>cuisiniere_argile</t>
  </si>
  <si>
    <t>Cuisinière en argile/briques/Boue</t>
  </si>
  <si>
    <t>cuisiniere_metal</t>
  </si>
  <si>
    <t xml:space="preserve">Cuisinière en métal </t>
  </si>
  <si>
    <t xml:space="preserve">Autre ( veuillez préciser) </t>
  </si>
  <si>
    <t>materiel_combus</t>
  </si>
  <si>
    <t>achat</t>
  </si>
  <si>
    <t>collecte</t>
  </si>
  <si>
    <t>fabrication</t>
  </si>
  <si>
    <t>strategie_energie</t>
  </si>
  <si>
    <t>saute_repas</t>
  </si>
  <si>
    <t>Sauter des repas</t>
  </si>
  <si>
    <t>vente_biens</t>
  </si>
  <si>
    <t>moins_cuission</t>
  </si>
  <si>
    <t>repas_froid</t>
  </si>
  <si>
    <t>pas_cuisson</t>
  </si>
  <si>
    <t>Préparer des repas sans cuisson nécessaire</t>
  </si>
  <si>
    <t>cuisson_rapide</t>
  </si>
  <si>
    <t>depenser_economies</t>
  </si>
  <si>
    <t>pcpale_combus</t>
  </si>
  <si>
    <t>charbon</t>
  </si>
  <si>
    <t>residus_agricoles</t>
  </si>
  <si>
    <t>Résidus agricoles</t>
  </si>
  <si>
    <t>dechet_excrement</t>
  </si>
  <si>
    <t>Déchets/excréments d'animaux</t>
  </si>
  <si>
    <t>kerosene</t>
  </si>
  <si>
    <t>Kérosène</t>
  </si>
  <si>
    <t>gaz</t>
  </si>
  <si>
    <t>electricite</t>
  </si>
  <si>
    <t>Electricité</t>
  </si>
  <si>
    <t>obstacles_energie</t>
  </si>
  <si>
    <t xml:space="preserve">Pas d'obstacle rencontré </t>
  </si>
  <si>
    <t>pt_collecte_loin</t>
  </si>
  <si>
    <t>danger</t>
  </si>
  <si>
    <t>La récupération du combustible est une activité dangereuse</t>
  </si>
  <si>
    <t>trop_cher</t>
  </si>
  <si>
    <t>pas_dispo</t>
  </si>
  <si>
    <t>source_elect</t>
  </si>
  <si>
    <t>lanterne</t>
  </si>
  <si>
    <t>raccordement_reseau</t>
  </si>
  <si>
    <t>reseau_hybride</t>
  </si>
  <si>
    <t xml:space="preserve">Mini-réseau hybride (solaire et diesel) </t>
  </si>
  <si>
    <t>pile</t>
  </si>
  <si>
    <t>batterie</t>
  </si>
  <si>
    <t>panneau</t>
  </si>
  <si>
    <t>groupe_electrogene</t>
  </si>
  <si>
    <t>Groupe électrogène</t>
  </si>
  <si>
    <t>obstacle_electricite</t>
  </si>
  <si>
    <t>eloigne_elect</t>
  </si>
  <si>
    <t>magasin_nondispo</t>
  </si>
  <si>
    <t>raccordement_nondispo</t>
  </si>
  <si>
    <t>elec_chere</t>
  </si>
  <si>
    <t>priorite_energie</t>
  </si>
  <si>
    <t>recharge</t>
  </si>
  <si>
    <t>eclairage_public</t>
  </si>
  <si>
    <t xml:space="preserve">Eclairage public </t>
  </si>
  <si>
    <t>eclairage_domestique</t>
  </si>
  <si>
    <t xml:space="preserve">Eclairage domestique </t>
  </si>
  <si>
    <t>appareil_electro</t>
  </si>
  <si>
    <t>Energie pour les appareils électroniques et ménagers</t>
  </si>
  <si>
    <t>cuisson</t>
  </si>
  <si>
    <t>activiteeco</t>
  </si>
  <si>
    <t>l_difficulte_emprunt</t>
  </si>
  <si>
    <t xml:space="preserve">Pas de difficulté </t>
  </si>
  <si>
    <t>absence_documents</t>
  </si>
  <si>
    <t>taux_interet</t>
  </si>
  <si>
    <t xml:space="preserve">Taux d'interet trop élevé </t>
  </si>
  <si>
    <t>temps_court</t>
  </si>
  <si>
    <t>abs_collateral</t>
  </si>
  <si>
    <t>Absence de collatéral</t>
  </si>
  <si>
    <t>limite_somme</t>
  </si>
  <si>
    <t>marginalisation</t>
  </si>
  <si>
    <t>Marginalisation/Discrimination</t>
  </si>
  <si>
    <t>Autre (préciser)</t>
  </si>
  <si>
    <t>l_difficulte_source_info</t>
  </si>
  <si>
    <t>information_non_dispo</t>
  </si>
  <si>
    <t xml:space="preserve">L'information n'est pas disponible </t>
  </si>
  <si>
    <t>aucune_opportunite</t>
  </si>
  <si>
    <t>aucune_energie</t>
  </si>
  <si>
    <t>pas_argent</t>
  </si>
  <si>
    <t>manque_internet</t>
  </si>
  <si>
    <t>Pas accès à internet</t>
  </si>
  <si>
    <t>l_nv_educ</t>
  </si>
  <si>
    <t>primaire_non_termine</t>
  </si>
  <si>
    <t>primaire_termine</t>
  </si>
  <si>
    <t>post_primaire_non_termine</t>
  </si>
  <si>
    <t>Post-Primaire - non terminé</t>
  </si>
  <si>
    <t>post_primaire_termine</t>
  </si>
  <si>
    <t>Post-Primaire - terminé</t>
  </si>
  <si>
    <t xml:space="preserve">Secondaire - non terminé </t>
  </si>
  <si>
    <t>universitaire_1er_cycle_non_termine</t>
  </si>
  <si>
    <t xml:space="preserve">Universitaire - 1 er cycle non terminé </t>
  </si>
  <si>
    <t>universitaire_1er_cycle_licence</t>
  </si>
  <si>
    <t>universitaire_superieur</t>
  </si>
  <si>
    <t>Universitaire - supérieur à licence (master doctorat)</t>
  </si>
  <si>
    <t>l_acces_formation</t>
  </si>
  <si>
    <t>oui_homme</t>
  </si>
  <si>
    <t>oui_femme</t>
  </si>
  <si>
    <t>oui_homme_femme</t>
  </si>
  <si>
    <t>Oui - des membres masculins et féminins</t>
  </si>
  <si>
    <t>l_typ_formation</t>
  </si>
  <si>
    <t>agriculture</t>
  </si>
  <si>
    <t>Agriculture</t>
  </si>
  <si>
    <t>menuiserie</t>
  </si>
  <si>
    <t>batiment</t>
  </si>
  <si>
    <t>coiffure</t>
  </si>
  <si>
    <t>Coiffure</t>
  </si>
  <si>
    <t>couture</t>
  </si>
  <si>
    <t>mecanique</t>
  </si>
  <si>
    <t>Mécanique</t>
  </si>
  <si>
    <t>l_info_formation</t>
  </si>
  <si>
    <t>non_aimerait</t>
  </si>
  <si>
    <t xml:space="preserve">Non, mais ce n'est pas utile </t>
  </si>
  <si>
    <t>l_raison_besoin_manque</t>
  </si>
  <si>
    <t>pas_suffisament_terre_cultivables</t>
  </si>
  <si>
    <t>acces_terre</t>
  </si>
  <si>
    <t>pas_suffisament_paturage</t>
  </si>
  <si>
    <t>Pas suffisamment de pâturages</t>
  </si>
  <si>
    <t>pluies_irreguliere</t>
  </si>
  <si>
    <t>culture_detruite</t>
  </si>
  <si>
    <t>cheptel_morts</t>
  </si>
  <si>
    <t>vol_culture</t>
  </si>
  <si>
    <t>Vols (culture ou bétail)</t>
  </si>
  <si>
    <t>Le manque de pluie a réduit les dernières récoltes</t>
  </si>
  <si>
    <t>destruction_attaque</t>
  </si>
  <si>
    <t>Les cultures et les têtes de bétails ont été détruites lors d'attaques</t>
  </si>
  <si>
    <t>saison_courte</t>
  </si>
  <si>
    <t>La saison de culture a été trop courte</t>
  </si>
  <si>
    <t>prix_eleve</t>
  </si>
  <si>
    <t>marche_saturé</t>
  </si>
  <si>
    <t>approvisionnement_pb</t>
  </si>
  <si>
    <t>Approvisionnement difficile/produits indisponible</t>
  </si>
  <si>
    <t>manque_argent</t>
  </si>
  <si>
    <t>l_choc</t>
  </si>
  <si>
    <t>Perte ou réduction d'emploi pour tout membre du ménage</t>
  </si>
  <si>
    <t>revenu_reduit</t>
  </si>
  <si>
    <t>maladie_grave</t>
  </si>
  <si>
    <t>Maladie grave ou accident entraînant des blessures pour un membre du ménage</t>
  </si>
  <si>
    <t>deces_membre</t>
  </si>
  <si>
    <t>prix_ali_eleve</t>
  </si>
  <si>
    <t>prix_carburant</t>
  </si>
  <si>
    <t>secheresse_pluie_irreguliere</t>
  </si>
  <si>
    <t>Sécheresse / pluies irrégulières, sécheresse prolongée</t>
  </si>
  <si>
    <t>ravageurs</t>
  </si>
  <si>
    <t>Niveau inhabituellement élevé de ravageurs et de maladies des cultures</t>
  </si>
  <si>
    <t>insecurite_pillage</t>
  </si>
  <si>
    <t>viol_crime</t>
  </si>
  <si>
    <t>Vol non violent / criminels</t>
  </si>
  <si>
    <t>epidemie</t>
  </si>
  <si>
    <t>Épidémie de maladie</t>
  </si>
  <si>
    <t>pluie_inondation</t>
  </si>
  <si>
    <t>epidemie_maladie_betail</t>
  </si>
  <si>
    <t>fermeture_frontiere</t>
  </si>
  <si>
    <t>Fermeture des frontières du fait des différentes urgences sanitaires ou autres</t>
  </si>
  <si>
    <t>l_non_agri</t>
  </si>
  <si>
    <t>emploi_insecurite</t>
  </si>
  <si>
    <t>semence</t>
  </si>
  <si>
    <t>prix_intrant_eleve</t>
  </si>
  <si>
    <t>main_oeuvre</t>
  </si>
  <si>
    <t>sol_pauvre</t>
  </si>
  <si>
    <t>Sols trop pauvres</t>
  </si>
  <si>
    <t>insuff_pluie</t>
  </si>
  <si>
    <t>Manque ou insuffisance de pluie / Sécheresse</t>
  </si>
  <si>
    <t>autre_source</t>
  </si>
  <si>
    <t>Autres sources de revenu</t>
  </si>
  <si>
    <t>finance</t>
  </si>
  <si>
    <t>l_non_elevage</t>
  </si>
  <si>
    <t>Aucune raison de non pratique optimale de l'élevage</t>
  </si>
  <si>
    <t>elevage_insecurite</t>
  </si>
  <si>
    <t>manque_fourage</t>
  </si>
  <si>
    <t>manque_accompagnement</t>
  </si>
  <si>
    <t>autres_sources</t>
  </si>
  <si>
    <t>l_alea_preocup</t>
  </si>
  <si>
    <t>tres_preoccupe</t>
  </si>
  <si>
    <t>preoccupe</t>
  </si>
  <si>
    <t>peu_preoccupe</t>
  </si>
  <si>
    <t>pas_du_tout_preoccupe</t>
  </si>
  <si>
    <t>l_duree_formation</t>
  </si>
  <si>
    <t>less_15_jours</t>
  </si>
  <si>
    <t>Moins de 15 jours</t>
  </si>
  <si>
    <t>entre_15_1_mois</t>
  </si>
  <si>
    <t>1_mois_2_mois</t>
  </si>
  <si>
    <t>2_mois_5_mois</t>
  </si>
  <si>
    <t>6_mois_1_an</t>
  </si>
  <si>
    <t>plusdun1an</t>
  </si>
  <si>
    <t>l_type_relation</t>
  </si>
  <si>
    <t>bonne</t>
  </si>
  <si>
    <t>neutre</t>
  </si>
  <si>
    <t>tension_nouveau_arrivant</t>
  </si>
  <si>
    <t>tension_acces_service</t>
  </si>
  <si>
    <t>tension_acces_terre</t>
  </si>
  <si>
    <t>tension_acces_nourriture</t>
  </si>
  <si>
    <t>l_type_relation_opp</t>
  </si>
  <si>
    <t>tension_certaines</t>
  </si>
  <si>
    <t>Fragile, existence de tensions pour certaines activités (ressources autre que terres)</t>
  </si>
  <si>
    <t>i_raison_depart/violences</t>
  </si>
  <si>
    <t>i_raison_depart/deplacement_preventif</t>
  </si>
  <si>
    <t>i_raison_depart/insecurite_alimentaire</t>
  </si>
  <si>
    <t>i_raison_depart/tension_communautaire</t>
  </si>
  <si>
    <t>i_raison_depart/manque_membre_famille</t>
  </si>
  <si>
    <t>i_raison_depart/manque_emploi</t>
  </si>
  <si>
    <t>i_raison_depart/service_de_sante</t>
  </si>
  <si>
    <t>i_raison_depart/service_educatif</t>
  </si>
  <si>
    <t>i_raison_depart/meilleur_acces_eau</t>
  </si>
  <si>
    <t>i_raison_depart/inondation</t>
  </si>
  <si>
    <t>i_raison_depart/autre</t>
  </si>
  <si>
    <t>i_raison_depart/nsp</t>
  </si>
  <si>
    <t>i_raison_depart/pnpr</t>
  </si>
  <si>
    <t>i_raison_arrivee/securite</t>
  </si>
  <si>
    <t>i_raison_arrivee/possibilite_achat_terrain</t>
  </si>
  <si>
    <t>i_raison_arrivee/travail_moyen_existence</t>
  </si>
  <si>
    <t>i_raison_arrivee/service_sante</t>
  </si>
  <si>
    <t>i_raison_arrivee/service_educatif</t>
  </si>
  <si>
    <t>i_raison_arrivee/distribution_alimentaire</t>
  </si>
  <si>
    <t>i_raison_arrivee/presence_abris</t>
  </si>
  <si>
    <t>i_raison_arrivee/presence_eau</t>
  </si>
  <si>
    <t>i_raison_arrivee/distribution_cash</t>
  </si>
  <si>
    <t>i_raison_arrivee/presence_terre_cultivable</t>
  </si>
  <si>
    <t>i_raison_arrivee/rejoindre_famille</t>
  </si>
  <si>
    <t>i_raison_arrivee/aucune</t>
  </si>
  <si>
    <t>i_raison_arrivee/autre</t>
  </si>
  <si>
    <t>i_raison_arrivee/nsp</t>
  </si>
  <si>
    <t>i_raison_arrivee/pnpr</t>
  </si>
  <si>
    <t>i_raison_retour/danger_fin</t>
  </si>
  <si>
    <t>i_raison_retour/travail_revenu</t>
  </si>
  <si>
    <t>i_raison_retour/pas_integrer_dans_communaute</t>
  </si>
  <si>
    <t>i_raison_retour/desir_region_origine</t>
  </si>
  <si>
    <t>i_raison_retour/conditions_vie_pas_flexible</t>
  </si>
  <si>
    <t>i_raison_retour/absence_service_base</t>
  </si>
  <si>
    <t>i_raison_retour/autre</t>
  </si>
  <si>
    <t>i_raison_retour/nsp</t>
  </si>
  <si>
    <t>i_raison_retour/pnpr</t>
  </si>
  <si>
    <t>i_raison_reste/possibilite_survie</t>
  </si>
  <si>
    <t>i_raison_reste/emploi_permanent</t>
  </si>
  <si>
    <t>i_raison_reste/acces_service_base</t>
  </si>
  <si>
    <t>i_raison_reste/fair_partie_comm</t>
  </si>
  <si>
    <t>i_raison_reste/presence_famille_amis</t>
  </si>
  <si>
    <t>i_raison_reste/autre</t>
  </si>
  <si>
    <t>i_raison_reste/nsp</t>
  </si>
  <si>
    <t>i_raison_reste/pnpr</t>
  </si>
  <si>
    <t>i_zone_agr/secteur_ville</t>
  </si>
  <si>
    <t>i_zone_agr/secteur_voisin</t>
  </si>
  <si>
    <t>i_zone_agr/secteur_autre</t>
  </si>
  <si>
    <t>i_zone_agr/hors_ville</t>
  </si>
  <si>
    <t>i_zone_agr/hors_commune</t>
  </si>
  <si>
    <t>i_zone_agr/autre</t>
  </si>
  <si>
    <t>i_zone_agr/nsp</t>
  </si>
  <si>
    <t>i_zone_agr/pnpr</t>
  </si>
  <si>
    <t>i_agricult_culture/mil</t>
  </si>
  <si>
    <t>i_agricult_culture/sorgho</t>
  </si>
  <si>
    <t>i_agricult_culture/mais</t>
  </si>
  <si>
    <t>i_agricult_culture/riz</t>
  </si>
  <si>
    <t>i_agricult_culture/niébé</t>
  </si>
  <si>
    <t>i_agricult_culture/sésame</t>
  </si>
  <si>
    <t>i_agricult_culture/arachide</t>
  </si>
  <si>
    <t>i_agricult_culture/tomates</t>
  </si>
  <si>
    <t>i_agricult_culture/chou</t>
  </si>
  <si>
    <t>i_agricult_culture/laitue</t>
  </si>
  <si>
    <t>i_agricult_culture/banane</t>
  </si>
  <si>
    <t>i_agricult_culture/autre</t>
  </si>
  <si>
    <t>i_elevage/bovin</t>
  </si>
  <si>
    <t>i_elevage/ovin</t>
  </si>
  <si>
    <t>i_elevage/caprin</t>
  </si>
  <si>
    <t>i_elevage/volailles</t>
  </si>
  <si>
    <t>i_elevage/équin</t>
  </si>
  <si>
    <t>i_elevage/porcin</t>
  </si>
  <si>
    <t>i_elevage/camelin</t>
  </si>
  <si>
    <t>i_elevage/autre</t>
  </si>
  <si>
    <t>i_agri_obstacle/aucun</t>
  </si>
  <si>
    <t>i_agri_obstacle/manque_pluie</t>
  </si>
  <si>
    <t>i_agri_obstacle/pauvreté_sol</t>
  </si>
  <si>
    <t>i_agri_obstacle/insuffisance_encadrement</t>
  </si>
  <si>
    <t>i_agri_obstacle/manque_terre</t>
  </si>
  <si>
    <t>i_agri_obstacle/manque_amenagementagri</t>
  </si>
  <si>
    <t>i_agri_obstacle/cout</t>
  </si>
  <si>
    <t>i_agri_obstacle/manque_systeme</t>
  </si>
  <si>
    <t>i_agri_obstacle/manque_equipement</t>
  </si>
  <si>
    <t>i_agri_obstacle/insécurité</t>
  </si>
  <si>
    <t>i_agri_obstacle/autre</t>
  </si>
  <si>
    <t>i_non_pratiq_agri/aucun</t>
  </si>
  <si>
    <t>i_non_pratiq_agri/acces_terre</t>
  </si>
  <si>
    <t>i_non_pratiq_agri/emploi_insecurite</t>
  </si>
  <si>
    <t>i_non_pratiq_agri/semence</t>
  </si>
  <si>
    <t>i_non_pratiq_agri/prix_intrant_eleve</t>
  </si>
  <si>
    <t>i_non_pratiq_agri/main_oeuvre</t>
  </si>
  <si>
    <t>i_non_pratiq_agri/sol_pauvre</t>
  </si>
  <si>
    <t>i_non_pratiq_agri/insuff_pluie</t>
  </si>
  <si>
    <t>i_non_pratiq_agri/inondation</t>
  </si>
  <si>
    <t>i_non_pratiq_agri/autre_source</t>
  </si>
  <si>
    <t>i_non_pratiq_agri/finance</t>
  </si>
  <si>
    <t>i_non_pratiq_agri/autre</t>
  </si>
  <si>
    <t>i_non_pratiq_agri/nsp</t>
  </si>
  <si>
    <t>i_non_pratiq_agri/pnpr</t>
  </si>
  <si>
    <t>i_non_pratiq_elevage/aucune</t>
  </si>
  <si>
    <t>i_non_pratiq_elevage/acces_terre</t>
  </si>
  <si>
    <t>i_non_pratiq_elevage/elevage_insecurite</t>
  </si>
  <si>
    <t>i_non_pratiq_elevage/manque_fourage</t>
  </si>
  <si>
    <t>i_non_pratiq_elevage/main_oeuvre</t>
  </si>
  <si>
    <t>i_non_pratiq_elevage/sol_pauvre</t>
  </si>
  <si>
    <t>i_non_pratiq_elevage/manque_accompagnement</t>
  </si>
  <si>
    <t>i_non_pratiq_elevage/insuff_pluie</t>
  </si>
  <si>
    <t>i_non_pratiq_elevage/inondation</t>
  </si>
  <si>
    <t>i_non_pratiq_elevage/autres_sources</t>
  </si>
  <si>
    <t>i_non_pratiq_elevage/finance</t>
  </si>
  <si>
    <t>i_non_pratiq_elevage/autre</t>
  </si>
  <si>
    <t>i_non_pratiq_elevage/nsp</t>
  </si>
  <si>
    <t>i_non_pratiq_elevage/pnpr</t>
  </si>
  <si>
    <t>i_agr_difficulte/aucune</t>
  </si>
  <si>
    <t>i_agr_difficulte/manque_opportuniés</t>
  </si>
  <si>
    <t>i_agr_difficulte/manque_clients</t>
  </si>
  <si>
    <t>i_agr_difficulte/manque_qualif</t>
  </si>
  <si>
    <t>i_agr_difficulte/perte_emploi</t>
  </si>
  <si>
    <t>i_agr_difficulte/manque_stabilite</t>
  </si>
  <si>
    <t>i_agr_difficulte/distance</t>
  </si>
  <si>
    <t>i_agr_difficulte/faible_revenu</t>
  </si>
  <si>
    <t>i_agr_difficulte/autre</t>
  </si>
  <si>
    <t>i_agr_difficulte/nsp</t>
  </si>
  <si>
    <t>i_agr_difficulte/pnpr</t>
  </si>
  <si>
    <t>i_ressources_naturelles/aucune</t>
  </si>
  <si>
    <t>i_ressources_naturelles/eau</t>
  </si>
  <si>
    <t>i_ressources_naturelles/espace_cultiv</t>
  </si>
  <si>
    <t>i_ressources_naturelles/espace_patur</t>
  </si>
  <si>
    <t>i_ressources_naturelles/bois</t>
  </si>
  <si>
    <t>i_ressources_naturelles/autre</t>
  </si>
  <si>
    <t>i_ressources_naturelles_eau/agri_marai_vente</t>
  </si>
  <si>
    <t>i_ressources_naturelles_eau/peche_chasse_cueillete</t>
  </si>
  <si>
    <t>i_ressources_naturelles_eau/elevage</t>
  </si>
  <si>
    <t>i_ressources_naturelles_eau/terre</t>
  </si>
  <si>
    <t>i_ressources_naturelles_eau/commerce</t>
  </si>
  <si>
    <t>i_ressources_naturelles_eau/artisanat</t>
  </si>
  <si>
    <t>i_ressources_naturelles_eau/metier_batiment</t>
  </si>
  <si>
    <t>i_ressources_naturelles_eau/travail_journa_agri</t>
  </si>
  <si>
    <t>i_ressources_naturelles_eau/travail_journa_impaye</t>
  </si>
  <si>
    <t>i_ressources_naturelles_eau/transport</t>
  </si>
  <si>
    <t>i_ressources_naturelles_eau/fonctionnaire</t>
  </si>
  <si>
    <t>i_ressources_naturelles_eau/prod_naturel</t>
  </si>
  <si>
    <t>i_ressources_naturelles_eau/vente_production_miniere</t>
  </si>
  <si>
    <t>i_ressources_naturelles_eau/autre</t>
  </si>
  <si>
    <t>i_diff_acces_eau/aucun</t>
  </si>
  <si>
    <t>i_diff_acces_eau/prix_eleve_eau</t>
  </si>
  <si>
    <t>i_diff_acces_eau/temps_attente_eau</t>
  </si>
  <si>
    <t>i_diff_acces_eau/point_endommage</t>
  </si>
  <si>
    <t>i_diff_acces_eau/debit_insuffisant</t>
  </si>
  <si>
    <t>i_diff_acces_eau/mauvaise_qualite</t>
  </si>
  <si>
    <t>i_diff_acces_eau/mauvaises_routes</t>
  </si>
  <si>
    <t>i_diff_acces_eau/point_eloigne</t>
  </si>
  <si>
    <t>i_diff_acces_eau/coupure_frequente</t>
  </si>
  <si>
    <t>i_diff_acces_eau/autre</t>
  </si>
  <si>
    <t>i_diff_acces_eau/nsp</t>
  </si>
  <si>
    <t>i_diff_acces_eau/pnpr</t>
  </si>
  <si>
    <t>i_raison_diff_acces_terre/aucune</t>
  </si>
  <si>
    <t>i_raison_diff_acces_terre/manque_moyen</t>
  </si>
  <si>
    <t>i_raison_diff_acces_terre/tensions_communautaire</t>
  </si>
  <si>
    <t>i_raison_diff_acces_terre/manque_confiance_proprietaire_terriens</t>
  </si>
  <si>
    <t>i_raison_diff_acces_terre/manque_volonte_autorite_local</t>
  </si>
  <si>
    <t>i_raison_diff_acces_terre/manque_terre</t>
  </si>
  <si>
    <t>i_raison_diff_acces_terre/promoteur_immo</t>
  </si>
  <si>
    <t>i_raison_diff_acces_terre/autre</t>
  </si>
  <si>
    <t>i_raison_diff_acces_terre/nsp</t>
  </si>
  <si>
    <t>i_raison_diff_acces_terre/pnpr</t>
  </si>
  <si>
    <t>i__princip_conflit/conflit_pdi_communaute_locale</t>
  </si>
  <si>
    <t>i__princip_conflit/accaparement_terre</t>
  </si>
  <si>
    <t>i__princip_conflit/terre_rare</t>
  </si>
  <si>
    <t>i__princip_conflit/augmentation_loyer</t>
  </si>
  <si>
    <t>i__princip_conflit/foncier</t>
  </si>
  <si>
    <t>i__princip_conflit/conflit_agricult_eleveur</t>
  </si>
  <si>
    <t>i__princip_conflit/destruction_culture</t>
  </si>
  <si>
    <t>i__princip_conflit/expulsion</t>
  </si>
  <si>
    <t>i__princip_conflit/licendie_destruction_maison</t>
  </si>
  <si>
    <t>i__princip_conflit/diff_administrative</t>
  </si>
  <si>
    <t>i__princip_conflit/occupation_post_primaire_mainson</t>
  </si>
  <si>
    <t>i__princip_conflit/probleme_limite</t>
  </si>
  <si>
    <t>i__princip_conflit/cause_transac_financ</t>
  </si>
  <si>
    <t>i__princip_conflit/autre</t>
  </si>
  <si>
    <t>i__princip_conflit/nsp</t>
  </si>
  <si>
    <t>i__princip_conflit/pnpr</t>
  </si>
  <si>
    <t>i_instit_foncier/autorite_locale</t>
  </si>
  <si>
    <t>i_instit_foncier/leader_communautaire</t>
  </si>
  <si>
    <t>i_instit_foncier/association_ong_locale</t>
  </si>
  <si>
    <t>i_instit_foncier/commission_fonciere</t>
  </si>
  <si>
    <t>i_instit_foncier/autorite_religieuse</t>
  </si>
  <si>
    <t>i_instit_foncier/tribunal</t>
  </si>
  <si>
    <t>i_instit_foncier/aucune</t>
  </si>
  <si>
    <t>i_instit_foncier/pas_information</t>
  </si>
  <si>
    <t>i_instit_foncier/nsp</t>
  </si>
  <si>
    <t>i_instit_foncier/autre</t>
  </si>
  <si>
    <t>i_pcpale_combus/aucun</t>
  </si>
  <si>
    <t>i_pcpale_combus/bois</t>
  </si>
  <si>
    <t>i_pcpale_combus/charbon</t>
  </si>
  <si>
    <t>i_pcpale_combus/residus_agricoles</t>
  </si>
  <si>
    <t>i_pcpale_combus/dechet_excrement</t>
  </si>
  <si>
    <t>i_pcpale_combus/kerosene</t>
  </si>
  <si>
    <t>i_pcpale_combus/gaz</t>
  </si>
  <si>
    <t>i_pcpale_combus/electricite</t>
  </si>
  <si>
    <t>i_pcpale_combus/autre</t>
  </si>
  <si>
    <t>i_pcpale_combus/nsp</t>
  </si>
  <si>
    <t>i_strategie_energie/aucune</t>
  </si>
  <si>
    <t>i_strategie_energie/saute_repas</t>
  </si>
  <si>
    <t>i_strategie_energie/vente_biens</t>
  </si>
  <si>
    <t>i_strategie_energie/moins_cuission</t>
  </si>
  <si>
    <t>i_strategie_energie/repas_froid</t>
  </si>
  <si>
    <t>i_strategie_energie/pas_cuisson</t>
  </si>
  <si>
    <t>i_strategie_energie/cuisson_rapide</t>
  </si>
  <si>
    <t>i_strategie_energie/depenser_economies</t>
  </si>
  <si>
    <t>i_strategie_energie/autre</t>
  </si>
  <si>
    <t>i_strategie_energie/nsp</t>
  </si>
  <si>
    <t>i_obstacles_energie/aucun</t>
  </si>
  <si>
    <t>i_obstacles_energie/pt_collecte_loin</t>
  </si>
  <si>
    <t>i_obstacles_energie/danger</t>
  </si>
  <si>
    <t>i_obstacles_energie/trop_cher</t>
  </si>
  <si>
    <t>i_obstacles_energie/pas_dispo</t>
  </si>
  <si>
    <t>i_obstacles_energie/autre</t>
  </si>
  <si>
    <t>i_obstacles_energie/nsp</t>
  </si>
  <si>
    <t>i_source_electricite/aucune</t>
  </si>
  <si>
    <t>i_source_electricite/lanterne</t>
  </si>
  <si>
    <t>i_source_electricite/raccordement_reseau</t>
  </si>
  <si>
    <t>i_source_electricite/reseau_hybride</t>
  </si>
  <si>
    <t>i_source_electricite/pile</t>
  </si>
  <si>
    <t>i_source_electricite/batterie</t>
  </si>
  <si>
    <t>i_source_electricite/panneau</t>
  </si>
  <si>
    <t>i_source_electricite/groupe_electrogene</t>
  </si>
  <si>
    <t>i_source_electricite/autre</t>
  </si>
  <si>
    <t>i_source_electricite/nsp</t>
  </si>
  <si>
    <t>i_obstacle_electricite/aucun</t>
  </si>
  <si>
    <t>i_obstacle_electricite/eloigne_elect</t>
  </si>
  <si>
    <t>i_obstacle_electricite/magasin_nondispo</t>
  </si>
  <si>
    <t>i_obstacle_electricite/raccordement_nondispo</t>
  </si>
  <si>
    <t>i_obstacle_electricite/elec_chere</t>
  </si>
  <si>
    <t>i_obstacle_electricite/autre</t>
  </si>
  <si>
    <t>i_obstacle_electricite/nsp</t>
  </si>
  <si>
    <t>i_priorite_energie/aucune</t>
  </si>
  <si>
    <t>i_priorite_energie/recharge</t>
  </si>
  <si>
    <t>i_priorite_energie/eclairage_public</t>
  </si>
  <si>
    <t>i_priorite_energie/eclairage_domestique</t>
  </si>
  <si>
    <t>i_priorite_energie/appareil_electro</t>
  </si>
  <si>
    <t>i_priorite_energie/cuisson</t>
  </si>
  <si>
    <t>i_priorite_energie/activiteeco</t>
  </si>
  <si>
    <t>i_priorite_energie/autre</t>
  </si>
  <si>
    <t>i_priorite_energie/nsp</t>
  </si>
  <si>
    <t>i_choc/aucun</t>
  </si>
  <si>
    <t>i_choc/perte_emploi</t>
  </si>
  <si>
    <t>i_choc/revenu_reduit</t>
  </si>
  <si>
    <t>i_choc/maladie_grave</t>
  </si>
  <si>
    <t>i_choc/deces_membre</t>
  </si>
  <si>
    <t>i_choc/prix_ali_eleve</t>
  </si>
  <si>
    <t>i_choc/prix_carburant</t>
  </si>
  <si>
    <t>i_choc/secheresse_pluie_irreguliere</t>
  </si>
  <si>
    <t>i_choc/ravageurs</t>
  </si>
  <si>
    <t>i_choc/insecurite_pillage</t>
  </si>
  <si>
    <t>i_choc/viol_crime</t>
  </si>
  <si>
    <t>i_choc/epidemie</t>
  </si>
  <si>
    <t>i_choc/pluie_inondation</t>
  </si>
  <si>
    <t>i_choc/epidemie_maladie_betail</t>
  </si>
  <si>
    <t>i_choc/fermeture_frontiere</t>
  </si>
  <si>
    <t>i_choc/autre</t>
  </si>
  <si>
    <t>i_choc/nsp</t>
  </si>
  <si>
    <t>i_choc/pnpr</t>
  </si>
  <si>
    <t>i_objectif_emprunt/nourriture</t>
  </si>
  <si>
    <t>i_objectif_emprunt/eau</t>
  </si>
  <si>
    <t>i_objectif_emprunt/loyer</t>
  </si>
  <si>
    <t>i_objectif_emprunt/frais_scolarite</t>
  </si>
  <si>
    <t>i_objectif_emprunt/frais_transport</t>
  </si>
  <si>
    <t>i_objectif_emprunt/frais_medicaux</t>
  </si>
  <si>
    <t>i_objectif_emprunt/rembourser_autre_dette</t>
  </si>
  <si>
    <t>i_objectif_emprunt/preter</t>
  </si>
  <si>
    <t>i_objectif_emprunt/frais_document_civil</t>
  </si>
  <si>
    <t>i_objectif_emprunt/achat_vetement</t>
  </si>
  <si>
    <t>i_objectif_emprunt/funeraille_mariage</t>
  </si>
  <si>
    <t>i_objectif_emprunt/bien_familiaux</t>
  </si>
  <si>
    <t>i_objectif_emprunt/autre</t>
  </si>
  <si>
    <t>i_objectif_emprunt/nsp</t>
  </si>
  <si>
    <t>i_objectif_emprunt/pnpr</t>
  </si>
  <si>
    <t>i_source_emprunt/famille_accueil</t>
  </si>
  <si>
    <t>i_source_emprunt/voisins</t>
  </si>
  <si>
    <t>i_source_emprunt/famille</t>
  </si>
  <si>
    <t>i_source_emprunt/proprietaire</t>
  </si>
  <si>
    <t>i_source_emprunt/commerçants</t>
  </si>
  <si>
    <t>i_source_emprunt/employeur</t>
  </si>
  <si>
    <t>i_source_emprunt/preteurs</t>
  </si>
  <si>
    <t>i_source_emprunt/banque</t>
  </si>
  <si>
    <t>i_source_emprunt/groupes_epargne</t>
  </si>
  <si>
    <t>i_source_emprunt/imf</t>
  </si>
  <si>
    <t>i_source_emprunt/autre</t>
  </si>
  <si>
    <t>i_source_emprunt/nsp</t>
  </si>
  <si>
    <t>i_source_emprunt/pnpr</t>
  </si>
  <si>
    <t>i_difficulte_emprunt/aucune</t>
  </si>
  <si>
    <t>i_difficulte_emprunt/absence_documents</t>
  </si>
  <si>
    <t>i_difficulte_emprunt/taux_interet</t>
  </si>
  <si>
    <t>i_difficulte_emprunt/temps_court</t>
  </si>
  <si>
    <t>i_difficulte_emprunt/abs_collateral</t>
  </si>
  <si>
    <t>i_difficulte_emprunt/limite_somme</t>
  </si>
  <si>
    <t>i_difficulte_emprunt/marginalisation</t>
  </si>
  <si>
    <t>i_difficulte_emprunt/autre</t>
  </si>
  <si>
    <t>i_difficulte_emprunt/nsp</t>
  </si>
  <si>
    <t>i_difficulte_emprunt/pnpr</t>
  </si>
  <si>
    <t>i_source_aide/ong_international</t>
  </si>
  <si>
    <t>i_source_aide/ong_local</t>
  </si>
  <si>
    <t>i_source_aide/gouvernement</t>
  </si>
  <si>
    <t>i_source_aide/assistance_communaute</t>
  </si>
  <si>
    <t>i_source_aide/autre</t>
  </si>
  <si>
    <t>i_source_aide/nsp</t>
  </si>
  <si>
    <t>i_source_aide/pnpr</t>
  </si>
  <si>
    <t>i_type_aide/eau_latrine_hygiene</t>
  </si>
  <si>
    <t>i_type_aide/soutien_alimentaire</t>
  </si>
  <si>
    <t>i_type_aide/argent_travail</t>
  </si>
  <si>
    <t>i_type_aide/service_sante</t>
  </si>
  <si>
    <t>i_type_aide/service_protection</t>
  </si>
  <si>
    <t>i_type_aide/abris</t>
  </si>
  <si>
    <t>i_type_aide/articles_non_alimentaire</t>
  </si>
  <si>
    <t>i_type_aide/education</t>
  </si>
  <si>
    <t>i_type_aide/autre</t>
  </si>
  <si>
    <t>i_type_aide/nsp</t>
  </si>
  <si>
    <t>i_type_aide/pnpr</t>
  </si>
  <si>
    <t>i_raison_difficulte/couteux</t>
  </si>
  <si>
    <t>i_raison_difficulte/prend_bcp_temps</t>
  </si>
  <si>
    <t>i_raison_difficulte/incomprehension_procedure</t>
  </si>
  <si>
    <t>i_raison_difficulte/manque_document</t>
  </si>
  <si>
    <t>i_raison_difficulte/besoin_aide_remplissage</t>
  </si>
  <si>
    <t>i_raison_difficulte/besoin_d_accompagnement</t>
  </si>
  <si>
    <t>i_raison_difficulte/absence_bureau_competent</t>
  </si>
  <si>
    <t>i_raison_difficulte/pas_acces_bureau</t>
  </si>
  <si>
    <t>i_raison_difficulte/barriere_linguistiquee</t>
  </si>
  <si>
    <t>i_raison_difficulte/autre</t>
  </si>
  <si>
    <t>i_raison_difficulte/nsp</t>
  </si>
  <si>
    <t>i_raison_difficulte/pnpr</t>
  </si>
  <si>
    <t>i_diff_pas_doc/aucune</t>
  </si>
  <si>
    <t>i_diff_pas_doc/enfant_pas_acces_ecole</t>
  </si>
  <si>
    <t>i_diff_pas_doc/difficulte_deplacement_commune</t>
  </si>
  <si>
    <t>i_diff_pas_doc/difficulte_deplacement_travail</t>
  </si>
  <si>
    <t>i_diff_pas_doc/difficile_service</t>
  </si>
  <si>
    <t>i_diff_pas_doc/non_travail_formel</t>
  </si>
  <si>
    <t>i_diff_pas_doc/contrôle_police</t>
  </si>
  <si>
    <t>i_diff_pas_doc/autre</t>
  </si>
  <si>
    <t>i_diff_pas_doc/nsp</t>
  </si>
  <si>
    <t>i_diff_pas_doc/pnpr</t>
  </si>
  <si>
    <t>i_danger_zone/aucun</t>
  </si>
  <si>
    <t>i_danger_zone/catastrophes_naturelles</t>
  </si>
  <si>
    <t>i_danger_zone/harcelement_groupe_locale</t>
  </si>
  <si>
    <t>i_danger_zone/criminalite</t>
  </si>
  <si>
    <t>i_danger_zone/harcelement_groupe_arme</t>
  </si>
  <si>
    <t>i_danger_zone/violence_trouble_civil</t>
  </si>
  <si>
    <t>i_danger_zone/vol</t>
  </si>
  <si>
    <t>i_danger_zone/enlevement</t>
  </si>
  <si>
    <t>i_danger_zone/violence_fille_femme</t>
  </si>
  <si>
    <t>i_danger_zone/autre</t>
  </si>
  <si>
    <t>i_danger_zone/nsp</t>
  </si>
  <si>
    <t>i_danger_zone/pnpr</t>
  </si>
  <si>
    <t>i_type_relation/bonne</t>
  </si>
  <si>
    <t>i_type_relation/neutre</t>
  </si>
  <si>
    <t>i_type_relation/tension_nouveau_arrivant</t>
  </si>
  <si>
    <t>i_type_relation/tension_acces_service</t>
  </si>
  <si>
    <t>i_type_relation/tension_acces_terre</t>
  </si>
  <si>
    <t>i_type_relation/tension_acces_nourriture</t>
  </si>
  <si>
    <t>i_type_relation/autre</t>
  </si>
  <si>
    <t>i_type_relation/nsp</t>
  </si>
  <si>
    <t>i_type_relation/pnpr</t>
  </si>
  <si>
    <t>i_type_relation_opportunite/bonne</t>
  </si>
  <si>
    <t>i_type_relation_opportunite/neutre</t>
  </si>
  <si>
    <t>i_type_relation_opportunite/tension_certaines</t>
  </si>
  <si>
    <t>i_type_relation_opportunite/tension_acces_service</t>
  </si>
  <si>
    <t>i_type_relation_opportunite/tension_acces_terre</t>
  </si>
  <si>
    <t>i_type_relation_opportunite/autre</t>
  </si>
  <si>
    <t>i_type_relation_opportunite/nsp</t>
  </si>
  <si>
    <t>i_type_relation_opportunite/pnpr</t>
  </si>
  <si>
    <t>l_tension_agr/aucune</t>
  </si>
  <si>
    <t>l_tension_agr/agri_marai_vente</t>
  </si>
  <si>
    <t>l_tension_agr/peche_chasse_cueillete</t>
  </si>
  <si>
    <t>l_tension_agr/elevage</t>
  </si>
  <si>
    <t>l_tension_agr/terre</t>
  </si>
  <si>
    <t>l_tension_agr/commerce</t>
  </si>
  <si>
    <t>l_tension_agr/artisanat</t>
  </si>
  <si>
    <t>l_tension_agr/metier_batiment</t>
  </si>
  <si>
    <t>l_tension_agr/travail_journa_agri</t>
  </si>
  <si>
    <t>l_tension_agr/travail_journa_impaye</t>
  </si>
  <si>
    <t>l_tension_agr/transport</t>
  </si>
  <si>
    <t>l_tension_agr/fonctionnaire</t>
  </si>
  <si>
    <t>l_tension_agr/prod_naturel</t>
  </si>
  <si>
    <t>l_tension_agr/vente_production_miniere</t>
  </si>
  <si>
    <t>l_tension_agr/autre</t>
  </si>
  <si>
    <t>l_tension_agr/nsp</t>
  </si>
  <si>
    <t>l_tension_agr/pnpr</t>
  </si>
  <si>
    <t>i_alea_natur/aucun</t>
  </si>
  <si>
    <t>i_alea_natur/innondation</t>
  </si>
  <si>
    <t>i_alea_natur/incendies</t>
  </si>
  <si>
    <t>i_alea_natur/secheresse</t>
  </si>
  <si>
    <t>i_alea_natur/temperature_extremes</t>
  </si>
  <si>
    <t>i_alea_natur/tempete</t>
  </si>
  <si>
    <t>i_alea_natur/autre</t>
  </si>
  <si>
    <t>i_alea_natur/nsp</t>
  </si>
  <si>
    <t>i_alea_natur/pnpr</t>
  </si>
  <si>
    <t>i_dega_alea/aucune_consequence</t>
  </si>
  <si>
    <t>i_dega_alea/endomage_abri</t>
  </si>
  <si>
    <t>i_dega_alea/endomage_terrain</t>
  </si>
  <si>
    <t>i_dega_alea/victime</t>
  </si>
  <si>
    <t>i_dega_alea/affection_sante_menage</t>
  </si>
  <si>
    <t>i_dega_alea/perte_actif_economique</t>
  </si>
  <si>
    <t>i_dega_alea/perte_actif_meange</t>
  </si>
  <si>
    <t>i_dega_alea/acces_reduit_servivce_publique</t>
  </si>
  <si>
    <t>i_dega_alea/deplacement</t>
  </si>
  <si>
    <t>i_dega_alea/autre</t>
  </si>
  <si>
    <t>i_dega_alea/nsp</t>
  </si>
  <si>
    <t>i_dega_alea/pnpr</t>
  </si>
  <si>
    <t>i_adaptation_dega/rien</t>
  </si>
  <si>
    <t>i_adaptation_dega/menage_deplace</t>
  </si>
  <si>
    <t>i_adaptation_dega/menage_squatte</t>
  </si>
  <si>
    <t>i_adaptation_dega/vente_biens_familliaux</t>
  </si>
  <si>
    <t>i_adaptation_dega/emprunt_argent</t>
  </si>
  <si>
    <t>i_adaptation_dega/travail_enfant</t>
  </si>
  <si>
    <t>i_adaptation_dega/utilisation_econmies</t>
  </si>
  <si>
    <t>i_adaptation_dega/reconstruction_abri</t>
  </si>
  <si>
    <t>i_adaptation_dega/recuperer_capital</t>
  </si>
  <si>
    <t>i_adaptation_dega/mendicite</t>
  </si>
  <si>
    <t>i_adaptation_dega/reduction_repas</t>
  </si>
  <si>
    <t>i_adaptation_dega/reduction_acces_service</t>
  </si>
  <si>
    <t>i_adaptation_dega/autre</t>
  </si>
  <si>
    <t>i_adaptation_dega/nsp</t>
  </si>
  <si>
    <t>i_adaptation_dega/pnpr</t>
  </si>
  <si>
    <t>i_soutien/aucun</t>
  </si>
  <si>
    <t>i_soutien/membre_communanute</t>
  </si>
  <si>
    <t>i_soutien/membre_famille</t>
  </si>
  <si>
    <t>i_soutien/organisation_religieuse</t>
  </si>
  <si>
    <t>i_soutien/organisation_cummunautaire</t>
  </si>
  <si>
    <t>i_soutien/ong</t>
  </si>
  <si>
    <t>i_soutien/autorite_locale</t>
  </si>
  <si>
    <t>i_soutien/autre</t>
  </si>
  <si>
    <t>i_soutien/nsp</t>
  </si>
  <si>
    <t>i_soutien/pnpr</t>
  </si>
  <si>
    <t>i_decision_aut/aucune</t>
  </si>
  <si>
    <t>i_decision_aut/information_non_dispo</t>
  </si>
  <si>
    <t>i_decision_aut/aucune_opportunite</t>
  </si>
  <si>
    <t>i_decision_aut/aucune_energie</t>
  </si>
  <si>
    <t>i_decision_aut/pas_argent</t>
  </si>
  <si>
    <t>i_decision_aut/manque_internet</t>
  </si>
  <si>
    <t>i_decision_aut/autre</t>
  </si>
  <si>
    <t>i_raison_depart_multiple/violences</t>
  </si>
  <si>
    <t>i_raison_depart_multiple/deplacement_preventif</t>
  </si>
  <si>
    <t>i_raison_depart_multiple/insecurite_alimentaire</t>
  </si>
  <si>
    <t>i_raison_depart_multiple/tension_communautaire</t>
  </si>
  <si>
    <t>i_raison_depart_multiple/manque_membre_famille</t>
  </si>
  <si>
    <t>i_raison_depart_multiple/manque_emploi</t>
  </si>
  <si>
    <t>i_raison_depart_multiple/service_de_sante</t>
  </si>
  <si>
    <t>i_raison_depart_multiple/service_educatif</t>
  </si>
  <si>
    <t>i_raison_depart_multiple/meilleur_acces_eau</t>
  </si>
  <si>
    <t>i_raison_depart_multiple/inondation</t>
  </si>
  <si>
    <t>i_raison_depart_multiple/autre</t>
  </si>
  <si>
    <t>i_raison_depart_multiple/nsp</t>
  </si>
  <si>
    <t>i_raison_depart_multiple/pnpr</t>
  </si>
  <si>
    <t>Nom de l'onglet</t>
  </si>
  <si>
    <t>Période de collecte des données primaires</t>
  </si>
  <si>
    <t>Couverture géographique</t>
  </si>
  <si>
    <t>Méthodologie et échantillonnage</t>
  </si>
  <si>
    <t xml:space="preserve">Termes de référence </t>
  </si>
  <si>
    <t>Processus de nettoyage des données</t>
  </si>
  <si>
    <t>Contact (Nom et adresse e-mail)</t>
  </si>
  <si>
    <t>Feuillet</t>
  </si>
  <si>
    <t>Base de données nettoyée</t>
  </si>
  <si>
    <t>survey</t>
  </si>
  <si>
    <t>Questionnaire Kobo</t>
  </si>
  <si>
    <t>choices</t>
  </si>
  <si>
    <t>Modalités de réponse du questionnaire Kobo</t>
  </si>
  <si>
    <t xml:space="preserve">Bailleur </t>
  </si>
  <si>
    <t>UNHCR</t>
  </si>
  <si>
    <t xml:space="preserve">https://repository.impact-initiatives.org/document/repository/8bba5748/BFA2304_TDR_REACH_Acces-aux-opportunites-economiques-Centre-Nord.pdf </t>
  </si>
  <si>
    <t>Amélie Salmon : amelie.salmon@impact-initiatives.org
Julien Daviet : julien.daviet@impact-initiatives.org
Siaka Tinde : siaka.tinde@reach-initiative.org</t>
  </si>
  <si>
    <t>base de données</t>
  </si>
  <si>
    <t>Objet de l'évaluation</t>
  </si>
  <si>
    <t>Le questionnaire a été conduit via l’outil KOBO par des enquêteurs préalablement formés et recrutés par IMPACT.</t>
  </si>
  <si>
    <t xml:space="preserve">Le nettoyage de données a été réalisé durant toute la durée de la collecte pour assurer la qualité des données. Pour plus d'information, merci de vous référer aux 'Data Cleaning Minimum Standards Checklist' disponible sur le lien : https://www.reachresourcecentre.info/toolkit/data-collection-processing/ </t>
  </si>
  <si>
    <t>Données sur les déplacements multiples</t>
  </si>
  <si>
    <t>Information sur les formations professionnelles suivies par le(s) membre(s) masculin(s) du ménage</t>
  </si>
  <si>
    <t>Information sur les formations professionnelles suivies par le(s) membre(s) féminin(s) du ménage</t>
  </si>
  <si>
    <t>Données sur le nombre d'employés dans les entreprises dont le membre masculin du ménage est propriétaire</t>
  </si>
  <si>
    <t>Données sur le le nombre d'employés dans les entreprises dont le membre féminin du ménage est propriétaire</t>
  </si>
  <si>
    <t xml:space="preserve">IMPACT / REACH BURKINA FASO | 
Evaluation territoriale Kongoussi : Enquête ménages   </t>
  </si>
  <si>
    <r>
      <rPr>
        <b/>
        <u/>
        <sz val="9"/>
        <color theme="1" tint="0.249977111117893"/>
        <rFont val="Segoe UI"/>
        <family val="2"/>
      </rPr>
      <t>Points d'attention</t>
    </r>
    <r>
      <rPr>
        <b/>
        <sz val="9"/>
        <color theme="1" tint="0.249977111117893"/>
        <rFont val="Segoe UI"/>
        <family val="2"/>
      </rPr>
      <t xml:space="preserve"> :</t>
    </r>
    <r>
      <rPr>
        <sz val="9"/>
        <color theme="1" tint="0.249977111117893"/>
        <rFont val="Segoe UI"/>
        <family val="2"/>
      </rPr>
      <t xml:space="preserve"> </t>
    </r>
    <r>
      <rPr>
        <sz val="9"/>
        <color theme="1"/>
        <rFont val="Segoe UI"/>
        <family val="2"/>
      </rPr>
      <t xml:space="preserve">Les données pour les ménages non déplacés sont représentatives (90/10) au niveau du centre urbain de la commune de Kongoussi. En l’absence de données précises sur la répartition spatiale des ménages déplacés au sein de la commune, il n’est pas possible de garantir la représentativité des données collectées pour ce groupe de population. Les données pour les ménages déplacés internes doivent être considérées comme indicatives seulement au niveau du centre urbain. Aucune pondération ne doit être appliqué pour analyser ces donnés. Les résultats des enquêtes ménages sont interprétables par groupe de population seulement. </t>
    </r>
  </si>
  <si>
    <t>Evaluer l’accès des populations déplacées et non-déplacées de Kongoussi aux moyens de subsistance, aux services et aux activités économiques pratiquées, en prenant en considération les risques avérés (naturels) et les mécanismes d’adaptation développés par les populations autour de la conduite de ces activités.</t>
  </si>
  <si>
    <t>Dans ce secteur / cette partie de la ville Dans un secteur voisin / partie voisine de la ville Dans un autre secteur / une autre partie de la ville</t>
  </si>
  <si>
    <t>Articles non alimentaires</t>
  </si>
  <si>
    <t>Raccordement au réseau indisponible Electricité trop chère</t>
  </si>
  <si>
    <t>Préparer des aliments à cuisson rapide Sauter des repas</t>
  </si>
  <si>
    <t>Les points de collecte de combustible sont trop éloignés Le combustible est trop cher La récupération du combustible est une activité dangereuse</t>
  </si>
  <si>
    <t>Panneaux solaires domestiques Power bank/batterie rechargeable</t>
  </si>
  <si>
    <t>Des opportunités de travail ou de revenus se sont présentées dans ma localité d'origine Les conditions de vie ne me permettent pas de rester dans la localité d'arrivée</t>
  </si>
  <si>
    <t>Electricité trop chère Raccordement au réseau indisponible</t>
  </si>
  <si>
    <t>Manque de moyens financiers Promoteurs immobiliers ont acheté tous les terrains disponibles</t>
  </si>
  <si>
    <t>Le combustible est trop cher La récupération du combustible est une activité dangereuse Les points de collecte de combustible sont trop éloignés</t>
  </si>
  <si>
    <t>Recharge des téléphones/portables Energie pour les appareils électroniques et ménagers</t>
  </si>
  <si>
    <t>Manque d'opportunités d'emploi,  d'endroit où trouver un travail Revenus faibles par rapport à l'emploi pratiqué</t>
  </si>
  <si>
    <t>Revenu réduit d'un membre du ménage Prix alimentaires inhabituellement élevés</t>
  </si>
  <si>
    <t>Abris</t>
  </si>
  <si>
    <t>Connexion au réseau national (SONABEL) Panneaux solaires domestiques</t>
  </si>
  <si>
    <t>Bois Gaz butane Charbon</t>
  </si>
  <si>
    <t>Eclairage domestique Energie pour les appareils électroniques et ménagers Recharge des téléphones/portables</t>
  </si>
  <si>
    <t>Revenu réduit d'un membre du ménage Prix alimentaires inhabituellement élevés Insécurité / violence / raids / pillages</t>
  </si>
  <si>
    <t>Espace de pâturage Eau</t>
  </si>
  <si>
    <t>Secteur 4</t>
  </si>
  <si>
    <t>Lanterne solaire Connexion au réseau national (SONABEL)</t>
  </si>
  <si>
    <t>Eclairage domestique Energie pour les appareils électroniques et ménagers Energie pour l'activité économique</t>
  </si>
  <si>
    <t>Recharge des téléphones/portables Energie pour l'activité économique Eclairage domestique</t>
  </si>
  <si>
    <t>Mil Niébé</t>
  </si>
  <si>
    <t>Dans un secteur voisin / partie voisine de la ville Dans ce secteur / cette partie de la ville</t>
  </si>
  <si>
    <t>Les conditions de vie ne me permettent pas de rester dans la localité d'arrivée Des opportunités de travail ou de revenus se sont présentées dans ma localité d'origine</t>
  </si>
  <si>
    <t>Coûts élevés des intrants/semences améliorées/équipements agricoles Pas d'équipement pour pratiquer l'activité agricole Insiffisance de terres pour mener l'agriculture</t>
  </si>
  <si>
    <t>Manque d'opportunités d'emploi,  d'endroit où trouver un travail Dû à un manque de stabilité (à cause du/des déplacement(s) effectué(s) par le ménage)</t>
  </si>
  <si>
    <t>Revenu réduit d'un membre du ménage Prix alimentaires inhabituellement élevés Prix inhabituellement élevés du carburant / du transport et autres prix non alimentaires</t>
  </si>
  <si>
    <t>Manque d'opportunités d'emploi,  d'endroit où trouver un travail Dû à un manque de stabilité (à cause du/des déplacement(s) effectué(s) par le ménage) Revenus faibles par rapport à l'emploi pratiqué</t>
  </si>
  <si>
    <t>Mais Niébé Arachide</t>
  </si>
  <si>
    <t>Manque de moyens financiers Manque de fourrage</t>
  </si>
  <si>
    <t>Manque de clientèle Manque d'opportunités d'emploi,  d'endroit où trouver un travail Revenus faibles par rapport à l'emploi pratiqué</t>
  </si>
  <si>
    <t>Commerçants / propriétaires de magasins</t>
  </si>
  <si>
    <t>Arachide Niébé</t>
  </si>
  <si>
    <t>Agriculture ou maraichage et vente de produits agricoles Commerce / Petit commerce</t>
  </si>
  <si>
    <t>Manque de fourrage Manque de moyens financiers</t>
  </si>
  <si>
    <t>Revenu réduit d'un membre du ménage Perte ou réduction d'emploi pour tout membre du ménage Prix alimentaires inhabituellement élevés</t>
  </si>
  <si>
    <t>Dû à un manque de stabilité (à cause du/des déplacement(s) effectué(s) par le ménage) Revenus faibles par rapport à l'emploi pratiqué</t>
  </si>
  <si>
    <t>Prix de l'eau trop élevé Coupures d'eau frequentes</t>
  </si>
  <si>
    <t>Les frais de scolarité et les frais d'éducation Les frais médicaux/de santé</t>
  </si>
  <si>
    <t>Il n'y a plus de danger à retourner dans ma localité d'origine Désir de retourner dans ma région d'origine</t>
  </si>
  <si>
    <t>Sauter des repas Préparer des repas sans cuisson nécessaire</t>
  </si>
  <si>
    <t>Pas d’accès à la terre / Parcelle trop loin / Manque de terre Prix élevés des intrants (engrais chimiques et semences)</t>
  </si>
  <si>
    <t>Soutien alimentaire (nourriture ou bons alimentaires) Eau, latrines, promotion de l'hygiène</t>
  </si>
  <si>
    <t>Autorités locales</t>
  </si>
  <si>
    <t>Manger des repas froids sans les rechauffer Dépenser les économies du ménage</t>
  </si>
  <si>
    <t>Revenus faibles par rapport à l'emploi pratiqué Manque de clientèle Manque d'opportunités d'emploi,  d'endroit où trouver un travail</t>
  </si>
  <si>
    <t>Nourriture Les frais médicaux/de santé Payer le loyer/les frais d'hébergement</t>
  </si>
  <si>
    <t>Manque de clientèle Manque de qualification Revenus faibles par rapport à l'emploi pratiqué</t>
  </si>
  <si>
    <t>Insiffisance de terres pour mener l'agriculture Coûts élevés des intrants/semences améliorées/équipements agricoles Irrégularité/insuffisance des pluies</t>
  </si>
  <si>
    <t>Criminalité / crime Enlèvement</t>
  </si>
  <si>
    <t>Prix de l'eau trop élevé Débit d'eau insuffisant</t>
  </si>
  <si>
    <t>collect:04OwJDNmjnJqVXHV</t>
  </si>
  <si>
    <t>Pas de source d'énergie pour alimenter les appareils (Radio, télévision…) Pas d'argent pour acheter une radio, une télévision… L'information n'est pas disponible</t>
  </si>
  <si>
    <t>334f9670-4f89-4fc0-bfa5-91fd6b53eb53</t>
  </si>
  <si>
    <t>Insuffisance des aménagements agricoles Irrégularité/insuffisance des pluies</t>
  </si>
  <si>
    <t>e2a7182c-b29e-4a7a-b21e-16882d7e6fa6</t>
  </si>
  <si>
    <t>collect:9a3elznyFPRnogXw</t>
  </si>
  <si>
    <t>Sauter des repas Préparer des repas sans cuisson nécessaire Dépenser les économies du ménage</t>
  </si>
  <si>
    <t>Absence de collatéral Marginalisation/Discrimination</t>
  </si>
  <si>
    <t>Criminalité / crime Violence ou troubles civils</t>
  </si>
  <si>
    <t>L'information n'est pas disponible Pas d'argent pour acheter une radio, une télévision…</t>
  </si>
  <si>
    <t>b96ba13f-4425-4865-ba38-030957209067</t>
  </si>
  <si>
    <t>collect:lXzT8wj7NmZZWXze</t>
  </si>
  <si>
    <t xml:space="preserve">Pas de source de revenus en temps que telle </t>
  </si>
  <si>
    <t>c4a45b12-75c1-4472-9dbd-bc6e47b45f2e</t>
  </si>
  <si>
    <t>Il y a des possibilités de gagner sa vie ici Présence de la famille / amis</t>
  </si>
  <si>
    <t xml:space="preserve">Pas de source de revenus </t>
  </si>
  <si>
    <t>Limite du montant d'emprunt déjà atteinte Taux d'interet trop élevé</t>
  </si>
  <si>
    <t>9c989208-20ff-46ed-b7cb-02f868e63311</t>
  </si>
  <si>
    <t>collect:T5QE9netrfrhADdU</t>
  </si>
  <si>
    <t>A l'impression de faire partie de cette communauté</t>
  </si>
  <si>
    <t>Perte d'emploi ou fin du contrat Manque d'opportunités d'emploi,  d'endroit où trouver un travail</t>
  </si>
  <si>
    <t>Le ménage a dû compter sur le travail des enfants</t>
  </si>
  <si>
    <t>bf8e3c89-834c-4248-b298-483d6d40368d</t>
  </si>
  <si>
    <t>Pas d’accès à la terre / Parcelle trop loin / Manque de terre Insécurité lors de la culture ou la récolte</t>
  </si>
  <si>
    <t>Prix de l'eau trop élevé Temps d'attente au point d'eau trop élevé Mauvais état des voies d'accès au point d'eau</t>
  </si>
  <si>
    <t xml:space="preserve">On se débrouille </t>
  </si>
  <si>
    <t>98f61396-3e9a-4457-b70b-589a29e74a4c</t>
  </si>
  <si>
    <t>Mil Sorgho Mais Niébé Sésame</t>
  </si>
  <si>
    <t>Élevage ovin (moutons) Élevage caprin (chèvre) Élevage bovin (vache, zébu, bufle, yack) Elevage volailles (poulet, etc.) Élevage équin (cheval, âne, mulet)</t>
  </si>
  <si>
    <t>Pas d'argent pour acheter une radio, une télévision… Pas accès à internet</t>
  </si>
  <si>
    <t>c3af6a3d-6649-46f9-957a-c887adeec0eb</t>
  </si>
  <si>
    <t>Insécurité sur le lieu de l'élevage ou sur le trajet Manque de fourrage</t>
  </si>
  <si>
    <t>Prix de l'eau trop élevé Coupures d'eau fréquentes</t>
  </si>
  <si>
    <t>78df1b96-5163-4061-b330-f2bdcdb863e5</t>
  </si>
  <si>
    <t>Mil Tomates</t>
  </si>
  <si>
    <t>Nous n'avons forcément besoin de l'énergie nous voulons des vivres pour vivre</t>
  </si>
  <si>
    <t>Harcèlement / intimidation par la population locale</t>
  </si>
  <si>
    <t>daec69a2-bd70-44e8-8dc3-b1a599631fbd</t>
  </si>
  <si>
    <t>a015efcd-a9e3-4df8-8612-6eadee9fb3a8</t>
  </si>
  <si>
    <t>00fa2845-e90d-480a-bc62-6cac6f6f5c74</t>
  </si>
  <si>
    <t>da05eb24-724b-4a09-ac15-d4e32cc03b73</t>
  </si>
  <si>
    <t>L'information n'est pas disponible Pas de source d'énergie pour alimenter les appareils (Radio, télévision…) Pas d'argent pour acheter une radio, une télévision…</t>
  </si>
  <si>
    <t>23ed576d-ef71-4c53-ba00-f01de8bd336b</t>
  </si>
  <si>
    <t>Élevage ovin (moutons) Elevage volailles (poulet, etc.) Élevage porcin (porc)</t>
  </si>
  <si>
    <t>aa55ddad-6b62-4f19-8d2b-d28066b5573d</t>
  </si>
  <si>
    <t>fd266887-06c6-421e-b4e3-3d0ccc90aa51</t>
  </si>
  <si>
    <t>collect:ComMbcEuZw1wyjsA</t>
  </si>
  <si>
    <t>Désir de retourner dans ma région d'origine Ne se sent pas intégrer dans la communauté d'accueil Les conditions de vie ne me permettent pas de rester dans la localité d'arrivée</t>
  </si>
  <si>
    <t>Revenus faibles par rapport à l'emploi pratiqué Distance importante entre lieu de l'emploi et lieu de résidence Manque d'opportunités d'emploi,  d'endroit où trouver un travail</t>
  </si>
  <si>
    <t>Travail journalier non agricole remunere Exploitation / Vente de la production miniere Elevage et vente de produits d'elevage et de betails</t>
  </si>
  <si>
    <t>Manque de moyens financiers Manque de terres Autre (précisez)</t>
  </si>
  <si>
    <t>Prend beaucoup de temps Absence de bureau compétent pour accéder aux documents</t>
  </si>
  <si>
    <t>Harcèlement / intimidation par la population locale Catastrophes naturelles</t>
  </si>
  <si>
    <t>f4a294a6-693f-439d-99be-90da757d4b70</t>
  </si>
  <si>
    <t>collect:QsiToWUEHNbw7tfA</t>
  </si>
  <si>
    <t>Manque de clientèle Dû à un manque de stabilité (à cause du/des déplacement(s) effectué(s) par le ménage)</t>
  </si>
  <si>
    <t xml:space="preserve">La hausse du prix du bois </t>
  </si>
  <si>
    <t>198cadcf-8279-401b-a9e0-c22dc9571662</t>
  </si>
  <si>
    <t>Épidémie de maladie Prix alimentaires inhabituellement élevés</t>
  </si>
  <si>
    <t>Nourriture Les frais de transport</t>
  </si>
  <si>
    <t>a1e61a75-b11b-4322-adfc-0e07addecb71</t>
  </si>
  <si>
    <t>collect:t5riB3OEW71fw1Rs</t>
  </si>
  <si>
    <t>L'entretien est difficile puisque les enfants jouent avec des plaques solaires posée au Sol.</t>
  </si>
  <si>
    <t>9fd4f30e-d604-4046-b8b4-a9a9a1229d2c</t>
  </si>
  <si>
    <t>Sauter des repas Dépenser les économies du ménage</t>
  </si>
  <si>
    <t>c79c7fcd-4228-4bd2-b5b7-067d1fbbe2a0</t>
  </si>
  <si>
    <t>Violences dans la localité de départ Tensions communautaires dans la localité de départ</t>
  </si>
  <si>
    <t>Mini-réseau hybride (solaire et diesel)</t>
  </si>
  <si>
    <t>a2c09396-8319-4d52-b398-f52d724fa99b</t>
  </si>
  <si>
    <t>Pas d’accès à la terre / Parcelle trop loin / Manque de terre Insécurité sur le lieu de l'élevage ou sur le trajet</t>
  </si>
  <si>
    <t xml:space="preserve">On nous a interdit de rentrer dans les périphéries </t>
  </si>
  <si>
    <t>Dépenser les économies du ménage Manger des repas froids sans les rechauffer Sauter des repas</t>
  </si>
  <si>
    <t>418e3e89-dd1c-40e7-97cf-9c81aa4c158a</t>
  </si>
  <si>
    <t xml:space="preserve">On a interdit à tout le monde d'y accéder aux lieux qu'on peut trouver le bois </t>
  </si>
  <si>
    <t>37fadd68-252d-4cdd-92c3-9f16e2f70f8b</t>
  </si>
  <si>
    <t>Pas accès à internet Pas d'argent pour acheter une radio, une télévision… L'information n'est pas disponible</t>
  </si>
  <si>
    <t>98e68d2e-c561-4357-acea-a1faf0320827</t>
  </si>
  <si>
    <t>89f3b706-7f23-4355-a3e7-4af61d1436c0</t>
  </si>
  <si>
    <t>Non assistance des ONG</t>
  </si>
  <si>
    <t>2547a490-2a50-4a12-a116-93166d3235e1</t>
  </si>
  <si>
    <t>Autre ( veuillez préciser)</t>
  </si>
  <si>
    <t>Sortir dans l'abris et revenir après la pluie si c'est la nuit,on reste debout.</t>
  </si>
  <si>
    <t>f72b05f8-8a15-42dd-bade-9e24b78a6779</t>
  </si>
  <si>
    <t>Bois Electricité Gaz butane</t>
  </si>
  <si>
    <t>Prix alimentaires inhabituellement élevés Épidémie de maladie Revenu réduit d'un membre du ménage</t>
  </si>
  <si>
    <t>ac7b2cac-b9d0-460f-ae47-df081adc18bc</t>
  </si>
  <si>
    <t>8b9f69d6-1730-4c72-9edc-4b6ce364da4e</t>
  </si>
  <si>
    <t xml:space="preserve">Le prix est trop chère </t>
  </si>
  <si>
    <t>Augmentation du coût de la terre (foncier) Augmentation du coût du loyer</t>
  </si>
  <si>
    <t>fc1d47c1-dcdd-45c2-9d05-8516019f1208</t>
  </si>
  <si>
    <t xml:space="preserve">La cherté du prix du bois , l'interdiction d'entrée en brousse chercher à cause de l'insécurité </t>
  </si>
  <si>
    <t>96f8df1a-558c-45dc-a404-1e9518afceb1</t>
  </si>
  <si>
    <t>La sécurité Presence d'abris</t>
  </si>
  <si>
    <t xml:space="preserve">Lieu de recherche du bois interdit a cause de l'insécurité </t>
  </si>
  <si>
    <t>50541ff7-e9af-4c81-9c9c-e3e92209339c</t>
  </si>
  <si>
    <t>La sécurité Presence d'abris Pour rejoindre la famille / des proches</t>
  </si>
  <si>
    <t>db59fa29-e4e8-48e8-b9d7-ddc00ec0b9a3</t>
  </si>
  <si>
    <t>Violences dans la localité de départ Insécurité alimentaire dans la localité de départ</t>
  </si>
  <si>
    <t>Perte ou réduction d'emploi pour tout membre du ménage Prix alimentaires inhabituellement élevés Prix inhabituellement élevés du carburant / du transport et autres prix non alimentaires</t>
  </si>
  <si>
    <t>415dd1e5-b7a9-41e1-96b8-0ef86d951b5b</t>
  </si>
  <si>
    <t>collect:LGzehiwgUPTFewhW</t>
  </si>
  <si>
    <t>Il n'y a plus de danger à retourner dans ma localité d'origine Désir de retourner dans ma région d'origine Les conditions de vie ne me permettent pas de rester dans la localité d'arrivée</t>
  </si>
  <si>
    <t>Manque de moyens financiers Manque de terres Manque de confiance des popriétaires terriens</t>
  </si>
  <si>
    <t>Prend beaucoup de temps Besoin d'être accompagné</t>
  </si>
  <si>
    <t>cd68495a-2702-4f5f-a309-402624dac476</t>
  </si>
  <si>
    <t>La sécurité Presence de distribution alimentaire Presence d'eau</t>
  </si>
  <si>
    <t>Arachide Niébé Mil</t>
  </si>
  <si>
    <t>Prix élevés des intrants (engrais chimiques et semences) Manque de moyens financiers Pas d’accès à la terre / Parcelle trop loin / Manque de terre</t>
  </si>
  <si>
    <t>Manque de fourrage Manque de moyens financiers Manque d'un accompagnement sanitaire (vétérinaire, vaccination, etc.)</t>
  </si>
  <si>
    <t>Temps d'attente au point d'eau trop élevé Point d'eau trop eloigné Mauvais état des voies d'accès au point d'eau</t>
  </si>
  <si>
    <t>Manger des repas froids sans les rechauffer Préparer des aliments à cuisson rapide Cuire les aliments moins longtemps</t>
  </si>
  <si>
    <t>Cela a endommagé mon abri Cela a provoqué un déplacement</t>
  </si>
  <si>
    <t>Le ménage a dû squatter / dormir à l'extérieur</t>
  </si>
  <si>
    <t>2e38590b-6983-432e-bd01-5a74c86cf3fd</t>
  </si>
  <si>
    <t>Agriculture ou maraichage et vente de produits agricoles Exploitation / Vente de la production miniere</t>
  </si>
  <si>
    <t>Inondations Températures extrêmes</t>
  </si>
  <si>
    <t>470d9a12-20f9-4846-a25e-6f9f2e2bc540</t>
  </si>
  <si>
    <t>La sécurité Presence de services de santé Presence de distribution alimentaire</t>
  </si>
  <si>
    <t>Prix de l'eau trop élevé Temps d'attente au point d'eau trop élevé Débit d'eau insuffisant</t>
  </si>
  <si>
    <t>Sauter des repas Cuire les aliments moins longtemps Manger des repas froids sans les rechauffer</t>
  </si>
  <si>
    <t xml:space="preserve">Ne connais personne </t>
  </si>
  <si>
    <t>25db4ce1-07ac-419a-8b3c-6c2059a805e5</t>
  </si>
  <si>
    <t>Mais Autre (spécifier)</t>
  </si>
  <si>
    <t>98bdea11-b3b5-4ffe-bf3b-f82ef8901d45</t>
  </si>
  <si>
    <t>La sécurité Présence de travail / accès aux moyens d'existence</t>
  </si>
  <si>
    <t>Sols trop pauvres Manque ou insuffisance de pluie / Sécheresse Pas d’accès à la terre / Parcelle trop loin / Manque de terre</t>
  </si>
  <si>
    <t>89e0ce6c-3c19-4c34-be15-07391b0f8c0b</t>
  </si>
  <si>
    <t>Dispute sur le prix très élevé et le lieu de collecte très éloigné et insecurisé</t>
  </si>
  <si>
    <t>431d1add-897c-4599-8a06-b46b3748413a</t>
  </si>
  <si>
    <t>Pas d’accès à la terre / Parcelle trop loin / Manque de terre Manque de moyens financiers</t>
  </si>
  <si>
    <t>4e71129a-1201-4dfa-a872-11ececff8a7f</t>
  </si>
  <si>
    <t>La sécurité Présence de travail / accès aux moyens d'existence Presence de distribution alimentaire</t>
  </si>
  <si>
    <t>Insiffisance de terres pour mener l'agriculture Insuffisance d'encadrement technique autour de l'activité Coûts élevés des intrants/semences améliorées/équipements agricoles</t>
  </si>
  <si>
    <t>Distance importante entre lieu de l'emploi et lieu de résidence Revenus faibles par rapport à l'emploi pratiqué Manque de qualification</t>
  </si>
  <si>
    <t>90c99f6b-78b4-4d04-99e1-a1fdcfb8b578</t>
  </si>
  <si>
    <t>Niébé Arachide Autre (spécifier)</t>
  </si>
  <si>
    <t>Insiffisance de terres pour mener l'agriculture Coûts élevés des intrants/semences améliorées/équipements agricoles Pas d'équipement pour pratiquer l'activité agricole</t>
  </si>
  <si>
    <t>Manque de qualification Manque de clientèle Revenus faibles par rapport à l'emploi pratiqué</t>
  </si>
  <si>
    <t>4f933108-c862-42ab-ba05-2d4a85a395ac</t>
  </si>
  <si>
    <t>Mais</t>
  </si>
  <si>
    <t>Sauter des repas Manger des repas froids sans les rechauffer Préparer des repas sans cuisson nécessaire</t>
  </si>
  <si>
    <t xml:space="preserve">On a personne a emprunter </t>
  </si>
  <si>
    <t>ebd24426-6a7c-4d24-ad4f-9052f8da79cd</t>
  </si>
  <si>
    <t>Insécurité sur le lieu de l'élevage ou sur le trajet Manque de moyens financiers</t>
  </si>
  <si>
    <t>Temps d'attente au point d'eau trop élevé Débit d'eau insuffisant Prix de l'eau trop élevé</t>
  </si>
  <si>
    <t>Cuire les aliments moins longtemps Préparer des repas sans cuisson nécessaire Manger des repas froids sans les rechauffer</t>
  </si>
  <si>
    <t>01d75360-ca00-47a5-b8a9-e7845b3bec6b</t>
  </si>
  <si>
    <t>Insécurité alimentaire dans la localité de départ Violences dans la localité de départ</t>
  </si>
  <si>
    <t>Présence de travail / accès aux moyens d'existence La sécurité</t>
  </si>
  <si>
    <t>Dépenser les économies du ménage Sauter des repas</t>
  </si>
  <si>
    <t>Absence de collatéral Absence de document d'identité</t>
  </si>
  <si>
    <t>acbc01f5-b62a-463a-9b8a-130cd396e017</t>
  </si>
  <si>
    <t>Dû à un manque de stabilité (à cause du/des déplacement(s) effectué(s) par le ménage) Distance importante entre lieu de l'emploi et lieu de résidence Manque d'opportunités d'emploi,  d'endroit où trouver un travail</t>
  </si>
  <si>
    <t>L'information n'est pas disponible Pas accès à internet</t>
  </si>
  <si>
    <t>db1bc695-cbaa-41e4-bfec-2944b40b7705</t>
  </si>
  <si>
    <t>Prêteurs sur gages</t>
  </si>
  <si>
    <t>Difficile de disposer de certains services Contrôle de police</t>
  </si>
  <si>
    <t>fbfedee3-cd17-4147-9acb-db8de5774b28</t>
  </si>
  <si>
    <t>Manque de terres Manque de confiance des popriétaires terriens</t>
  </si>
  <si>
    <t>ad8e6341-9e05-42ef-a6d9-802c1f0e25cc</t>
  </si>
  <si>
    <t>Distance importante entre lieu de l'emploi et lieu de résidence Dû à un manque de stabilité (à cause du/des déplacement(s) effectué(s) par le ménage)</t>
  </si>
  <si>
    <t xml:space="preserve">Un appuis financier </t>
  </si>
  <si>
    <t>Nourriture Payer le loyer/les frais d'hébergement Eau (pour boire et usage domestique)</t>
  </si>
  <si>
    <t>Criminalité / crime Autre</t>
  </si>
  <si>
    <t xml:space="preserve">Insécurité sur la route </t>
  </si>
  <si>
    <t>dbe188d7-b6ed-4a8b-8acc-6d9fe33839f8</t>
  </si>
  <si>
    <t>Electricité trop chère Autre (précisez)</t>
  </si>
  <si>
    <t>d219f5a9-588c-4759-a408-839073c0c2b9</t>
  </si>
  <si>
    <t>ca0eb892-8323-452b-a012-d0c7047e15c5</t>
  </si>
  <si>
    <t>c1044f52-97d4-426d-98f0-665225c0c5c7</t>
  </si>
  <si>
    <t xml:space="preserve">Haricots </t>
  </si>
  <si>
    <t xml:space="preserve">La cherté du prix du bois </t>
  </si>
  <si>
    <t>077c5488-696d-40df-af4d-8c13cf955dad</t>
  </si>
  <si>
    <t xml:space="preserve">Insécurité dans les zones de recherche du bois </t>
  </si>
  <si>
    <t>55310bac-d783-4dc8-90d7-c59bec7b5c9a</t>
  </si>
  <si>
    <t>Sorgho Mais Arachide</t>
  </si>
  <si>
    <t>a99080f5-0773-4562-90d3-01eea48aad3e</t>
  </si>
  <si>
    <t xml:space="preserve">Le prix du bois est  chère </t>
  </si>
  <si>
    <t xml:space="preserve">Les travaux ne donne plus de revenus comme d'habitude </t>
  </si>
  <si>
    <t>706bc6fd-d97e-4e5e-a6bb-9f883273b420</t>
  </si>
  <si>
    <t>590967d8-f89d-4c08-8a7f-89d9405dcdb5</t>
  </si>
  <si>
    <t>Le combustible est trop cher Le combustible n'est pas disponible sur le marché Les points de collecte de combustible sont trop éloignés</t>
  </si>
  <si>
    <t>3d059ee6-db70-49bc-8dd6-f0bd3164cc93</t>
  </si>
  <si>
    <t>d424af0b-bb9b-4ef4-a3a1-9963dc8e87b0</t>
  </si>
  <si>
    <t>Insécurité lors de la culture ou la récolte Pas d’accès à la terre / Parcelle trop loin / Manque de terre</t>
  </si>
  <si>
    <t>88d5f915-4306-463e-9a9b-58c40cfb4fa4</t>
  </si>
  <si>
    <t>Manque d'opportunités d'emploi,  d'endroit où trouver un travail Perte d'emploi ou fin du contrat Manque de qualification</t>
  </si>
  <si>
    <t>Prix alimentaires inhabituellement élevés Prix inhabituellement élevés du carburant / du transport et autres prix non alimentaires Perte ou réduction d'emploi pour tout membre du ménage</t>
  </si>
  <si>
    <t>Difficulté de se déplacer librement pour travailler Difficile de disposer de certains services Contrôle de police</t>
  </si>
  <si>
    <t>d0ea2589-35b9-4ad0-99ff-7b0f2cbee6bd</t>
  </si>
  <si>
    <t>Manque de moyens financiers Manque de fourrage Pas d’accès à la terre / Parcelle trop loin / Manque de terre</t>
  </si>
  <si>
    <t>Manque d'opportunités d'emploi,  d'endroit où trouver un travail Manque de qualification Manque de clientèle</t>
  </si>
  <si>
    <t>Agriculture ou maraichage et vente de produits agricoles Elevage et vente de produits d'elevage et de betails Metiers du batiment (menuisier, macon, plombier, tailleur etc.)</t>
  </si>
  <si>
    <t>1086c4f1-d467-4b18-b3b9-f13a49a5cdeb</t>
  </si>
  <si>
    <t>Irrégularité/insuffisance des pluies Coûts élevés des intrants/semences améliorées/équipements agricoles Insiffisance de terres pour mener l'agriculture</t>
  </si>
  <si>
    <t>Marginalisation/Discrimination Taux d'interet trop élevé</t>
  </si>
  <si>
    <t>Difficulté de se déplacer librement dans la commune Difficulté de se déplacer librement pour travailler Contrôle de police</t>
  </si>
  <si>
    <t>Enlèvement Criminalité / crime</t>
  </si>
  <si>
    <t>Le ménage a été déplacé</t>
  </si>
  <si>
    <t>a31178fc-8522-468c-835d-c4f2f8ed6c84</t>
  </si>
  <si>
    <t>Pas d’accès à la terre / Parcelle trop loin / Manque de terre Manque ou insuffisance de pluie / Sécheresse</t>
  </si>
  <si>
    <t>Marginalisation/Discrimination Période de remboursement demandée trop courte</t>
  </si>
  <si>
    <t>Enlèvement Harcèlement / intimidation par des groupes armés</t>
  </si>
  <si>
    <t>15953e3a-6830-4c82-af50-f84fd0a164ab</t>
  </si>
  <si>
    <t xml:space="preserve">Trop chère </t>
  </si>
  <si>
    <t>Vu la situation sécuritaire je suis présentement en chômage car les voix sont inaccessibles.</t>
  </si>
  <si>
    <t>Harcèlement / intimidation par des groupes armés Enlèvement</t>
  </si>
  <si>
    <t>f8493ae8-6038-4700-9d8e-20b5403e1162</t>
  </si>
  <si>
    <t>25263e25-8da4-4f73-8111-7078653cb328</t>
  </si>
  <si>
    <t>a74c516a-33f1-4c04-8845-c4c3c8635417</t>
  </si>
  <si>
    <t>Sorgho Arachide</t>
  </si>
  <si>
    <t xml:space="preserve">A cause de l'insécurité ils ont interdit de rentrer en brousse pour la recherche du bois </t>
  </si>
  <si>
    <t>Sécheresse</t>
  </si>
  <si>
    <t>Pas accès à internet Pas de source d'énergie pour alimenter les appareils (Radio, télévision…)</t>
  </si>
  <si>
    <t>c84c4b5e-d0c1-41f3-841d-c3a457c9c92e</t>
  </si>
  <si>
    <t>Commerce / Petit commerce Transformation de produits naturels</t>
  </si>
  <si>
    <t xml:space="preserve">Interdit de coupé les bois </t>
  </si>
  <si>
    <t>Accaparement des terres par les promoteurs immobiliers</t>
  </si>
  <si>
    <t>23872f2d-2cfc-4323-875d-407ba2f5a722</t>
  </si>
  <si>
    <t xml:space="preserve">Pour la consommation </t>
  </si>
  <si>
    <t xml:space="preserve">Du a l'insécurité </t>
  </si>
  <si>
    <t>Les frais médicaux/de santé Les frais de scolarité et les frais d'éducation</t>
  </si>
  <si>
    <t>14504765-6360-4eec-99f2-09b95f6a7a30</t>
  </si>
  <si>
    <t>Pauvreté des sols Autre ( à préciser)</t>
  </si>
  <si>
    <t xml:space="preserve">Les déplacé ont occupé les terrains </t>
  </si>
  <si>
    <t>Manque de moyens financiers Autre - précisez</t>
  </si>
  <si>
    <t xml:space="preserve">L'occupation des terrains pas les déplacer </t>
  </si>
  <si>
    <t xml:space="preserve">Non accès au lieu de travail </t>
  </si>
  <si>
    <t>Bois Eau Espace cultivable</t>
  </si>
  <si>
    <t>d534327b-8759-40d2-be3b-b56b9816d455</t>
  </si>
  <si>
    <t>Insécurité lors de la culture ou la récolte Sols trop pauvres Manque ou insuffisance de pluie / Sécheresse</t>
  </si>
  <si>
    <t xml:space="preserve">Rareté des pluies </t>
  </si>
  <si>
    <t>b349b7fe-d4de-4e08-a503-8fbeb1723fac</t>
  </si>
  <si>
    <t>fc95d184-c7fc-425d-972d-d448cc6d3e67</t>
  </si>
  <si>
    <t>Pagne, et machine a coudre.</t>
  </si>
  <si>
    <t>Cuire les aliments moins longtemps Manger des repas froids sans les rechauffer Dépenser les économies du ménage</t>
  </si>
  <si>
    <t>f70e1a84-8a96-419c-abc4-c9b9a06765da</t>
  </si>
  <si>
    <t>Les objets plastique, et les fruits.</t>
  </si>
  <si>
    <t>Payer le loyer/les frais d'hébergement</t>
  </si>
  <si>
    <t>87abc17d-2fbd-4232-aebd-28e798c0aca4</t>
  </si>
  <si>
    <t>Mais Niébé Arachide Autre (spécifier)</t>
  </si>
  <si>
    <t xml:space="preserve">Aubergine </t>
  </si>
  <si>
    <t>Pas d’accès à la terre / Parcelle trop loin / Manque de terre Prix élevés des intrants (engrais chimiques et semences) Manque de moyens financiers</t>
  </si>
  <si>
    <t>Prix alimentaires inhabituellement élevés Prix inhabituellement élevés du carburant / du transport et autres prix non alimentaires Revenu réduit d'un membre du ménage</t>
  </si>
  <si>
    <t>c4959f06-debd-49bc-a401-b39d7245ee1f</t>
  </si>
  <si>
    <t>Niébé Mais Banane</t>
  </si>
  <si>
    <t>Pas d’accès à la terre / Parcelle trop loin / Manque de terre Prix élevés des intrants (engrais chimiques et semences) Manque ou insuffisance de pluie / Sécheresse</t>
  </si>
  <si>
    <t>Prix de l'eau trop élevé Mauvaise qualité de l'eau Coupures d'eau fréquentes</t>
  </si>
  <si>
    <t>dc254833-37fa-49bf-a9c4-d3371370548a</t>
  </si>
  <si>
    <t xml:space="preserve">Mauvais payement des travailleurs </t>
  </si>
  <si>
    <t>Pas d’accès à la terre / Parcelle trop loin / Manque de terre Autres sources de revenu</t>
  </si>
  <si>
    <t>Manque de moyens financiers Autres sources de revenu</t>
  </si>
  <si>
    <t>Revenus faibles par rapport à l'emploi pratiqué Autre (précisez)</t>
  </si>
  <si>
    <t xml:space="preserve">Insécurité au lieu d'exploitation </t>
  </si>
  <si>
    <t>Panneaux solaires domestiques Piles Power bank/batterie rechargeable</t>
  </si>
  <si>
    <t xml:space="preserve">Insuffisance de batterie </t>
  </si>
  <si>
    <t>d766d8bb-882a-45f7-ae14-dd06d94cb3f0</t>
  </si>
  <si>
    <t>Niébé Tomates Autre (spécifier)</t>
  </si>
  <si>
    <t xml:space="preserve">Oignon, haricots verts </t>
  </si>
  <si>
    <t>Prix élevés des intrants (engrais chimiques et semences) Sols trop pauvres Manque ou insuffisance de pluie / Sécheresse</t>
  </si>
  <si>
    <t>Agriculture ou maraichage et vente de produits agricoles Commerce / Petit commerce Elevage et vente de produits d'elevage et de betails</t>
  </si>
  <si>
    <t xml:space="preserve">Insécurité </t>
  </si>
  <si>
    <t>7cf572aa-bcea-4de6-9ccc-23751a16a63d</t>
  </si>
  <si>
    <t>Dans ce secteur / cette partie de la ville Dans un secteur voisin / partie voisine de la ville Dans la commune, mais hors de la ville</t>
  </si>
  <si>
    <t xml:space="preserve">Papaye </t>
  </si>
  <si>
    <t>Coûts élevés des intrants/semences améliorées/équipements agricoles Pauvreté des sols Pas d'équipement pour pratiquer l'activité agricole</t>
  </si>
  <si>
    <t>Prix élevés des intrants (engrais chimiques et semences) Manque de semences / outils Manque de moyens financiers</t>
  </si>
  <si>
    <t>Agriculture ou maraichage et vente de produits agricoles Metiers du batiment (menuisier, macon, plombier, tailleur etc.)</t>
  </si>
  <si>
    <t>Revenu réduit d'un membre du ménage Prix alimentaires inhabituellement élevés Maladie grave ou accident entraînant des blessures pour un membre du ménage</t>
  </si>
  <si>
    <t>cc2a993a-5426-4079-9564-63a3abc60236</t>
  </si>
  <si>
    <t>Coûts élevés des intrants/semences améliorées/équipements agricoles Irrégularité/insuffisance des pluies Insiffisance de terres pour mener l'agriculture</t>
  </si>
  <si>
    <t>Prix élevés des intrants (engrais chimiques et semences) Manque ou insuffisance de pluie / Sécheresse</t>
  </si>
  <si>
    <t>Manque de fourrage Insécurité sur le lieu de l'élevage ou sur le trajet Manque de moyens financiers</t>
  </si>
  <si>
    <t xml:space="preserve">Faire l'orpaillage </t>
  </si>
  <si>
    <t>dfffbcc5-f0e2-4dc0-8722-2f0ad2d35e09</t>
  </si>
  <si>
    <t>f961ba1d-c31c-4e24-8fd7-cfd04688001a</t>
  </si>
  <si>
    <t>Coupures d'eau fréquentes</t>
  </si>
  <si>
    <t>e904d343-2c93-440b-b8e9-53a66cf46090</t>
  </si>
  <si>
    <t>Eau (pour boire et usage domestique) Les frais médicaux/de santé</t>
  </si>
  <si>
    <t>83ed10d5-6724-40cf-b2f7-be448e87fee7</t>
  </si>
  <si>
    <t>Manque d'opportunités d'emploi,  d'endroit où trouver un travail Perte d'emploi ou fin du contrat Dû à un manque de stabilité (à cause du/des déplacement(s) effectué(s) par le ménage)</t>
  </si>
  <si>
    <t>Criminalité / crime Harcèlement / intimidation par des groupes armés</t>
  </si>
  <si>
    <t>d0803db0-1dba-4b87-b33e-52fb89ebd7dd</t>
  </si>
  <si>
    <t>7fdcbc43-392f-40e5-ab92-bf5acdd2b23d</t>
  </si>
  <si>
    <t>Pauvreté des sols Irrégularité/insuffisance des pluies Pas d'équipement pour pratiquer l'activité agricole</t>
  </si>
  <si>
    <t>Insécurité sur le lieu de l'élevage ou sur le trajet Manque / Insuffisance de main d’œuvre Manque de moyens financiers</t>
  </si>
  <si>
    <t>Eau Bois Espace cultivable Espace de pâturage</t>
  </si>
  <si>
    <t xml:space="preserve">Pas d'accès au lieu pour la recherche du bois </t>
  </si>
  <si>
    <t>Prix de l'eau trop élevé Temps d'attente au point d'eau trop élevé Coupures d'eau frequentes</t>
  </si>
  <si>
    <t>Nourriture Eau (pour boire et usage domestique)</t>
  </si>
  <si>
    <t>Violence ou troubles civils Criminalité / crime</t>
  </si>
  <si>
    <t>388fc033-77dd-4a75-af27-d28e191e9120</t>
  </si>
  <si>
    <t>Sorgho Niébé</t>
  </si>
  <si>
    <t>Irrégularité/insuffisance des pluies Pauvreté des sols Pas d'équipement pour pratiquer l'activité agricole</t>
  </si>
  <si>
    <t>Pas d’accès à la terre / Parcelle trop loin / Manque de terre Insécurité lors de la culture ou la récolte Autre - précisez</t>
  </si>
  <si>
    <t xml:space="preserve">Nos terrains cultivables sont occupées par les abris des PDI </t>
  </si>
  <si>
    <t>Payé charbons</t>
  </si>
  <si>
    <t>Prix alimentaires inhabituellement élevés Insécurité / violence / raids / pillages Revenu réduit d'un membre du ménage</t>
  </si>
  <si>
    <t>a271788b-a529-4de3-99b1-e886741d7551</t>
  </si>
  <si>
    <t xml:space="preserve">Assistance financière </t>
  </si>
  <si>
    <t>ad798c28-1d64-40cc-a513-e638eed45dfd</t>
  </si>
  <si>
    <t>cbba3160-61be-4fc0-bc09-77dd6490aebc</t>
  </si>
  <si>
    <t>7a9954aa-5c83-4c09-96ee-0ecdc803bdb5</t>
  </si>
  <si>
    <t>Eclairage domestique Energie pour les appareils électroniques et ménagers</t>
  </si>
  <si>
    <t>83a47a90-c658-47b2-8a32-50784251a3ab</t>
  </si>
  <si>
    <t>Élevage bovin (vache, zébu, bufle, yack) Élevage ovin (moutons) Élevage caprin (chèvre) Élevage équin (cheval, âne, mulet)</t>
  </si>
  <si>
    <t>Irrégularité/insuffisance des pluies Insécurité autour des champs/terres éloignées inaccessible pour cause de sécurité</t>
  </si>
  <si>
    <t>Insécurité sur le lieu de l'élevage ou sur le trajet Manque de moyens financiers Manque de fourrage</t>
  </si>
  <si>
    <t>Nourriture Rembourser d'autres dettes</t>
  </si>
  <si>
    <t>Limite du montant d'emprunt déjà atteinte Période de remboursement demandée trop courte</t>
  </si>
  <si>
    <t>9936ad68-b988-4cde-9b56-8ef9556f429f</t>
  </si>
  <si>
    <t>Services de protection (travail social, regroupement familial, sécurité)</t>
  </si>
  <si>
    <t>078aa9df-f080-463d-aeec-debaa49fec01</t>
  </si>
  <si>
    <t>7b97b110-5843-47c8-a612-18314118291a</t>
  </si>
  <si>
    <t>703ab488-ff92-4963-9846-2f580e5eeec1</t>
  </si>
  <si>
    <t>eccb620a-286e-4912-ac2b-737a4aac5969</t>
  </si>
  <si>
    <t>Irrégularité/insuffisance des pluies Insiffisance de terres pour mener l'agriculture Coûts élevés des intrants/semences améliorées/équipements agricoles</t>
  </si>
  <si>
    <t>feacf286-3072-432c-b6f1-6d75cd82cf81</t>
  </si>
  <si>
    <t>Manque de capital.</t>
  </si>
  <si>
    <t xml:space="preserve">Le charbon </t>
  </si>
  <si>
    <t>Accès difficile de meilleures batterie.</t>
  </si>
  <si>
    <t>Les fortes pluies qui entrave souvent mon activité. Surtout en Août.vu que je suis une vendeuse embulante.</t>
  </si>
  <si>
    <t>Cela m'a empêché de vendre pendant plusieurs jours et ça m'affecte vu que je vie du jour au jour de mon commerce.</t>
  </si>
  <si>
    <t>La discrimination dû à notre manque de moyens.</t>
  </si>
  <si>
    <t>de9f16bc-48bf-42ae-b452-8cb1f29535e6</t>
  </si>
  <si>
    <t>Insiffisance de terres pour mener l'agriculture Irrégularité/insuffisance des pluies Insécurité autour des champs/terres éloignées inaccessible pour cause de sécurité</t>
  </si>
  <si>
    <t>Pas d’accès à la terre / Parcelle trop loin / Manque de terre Insécurité lors de la culture ou la récolte Manque ou insuffisance de pluie / Sécheresse</t>
  </si>
  <si>
    <t>Manque de confiance des popriétaires terriens Manque de moyens financiers</t>
  </si>
  <si>
    <t>Autre ( veuillez préciser) Cuire les aliments moins longtemps Manger des repas froids sans les rechauffer</t>
  </si>
  <si>
    <t>On utilise le charbon.</t>
  </si>
  <si>
    <t>La batterie n'est pas résistante.</t>
  </si>
  <si>
    <t>Réduction de l'accès aux services (éducation, santé, etc.)</t>
  </si>
  <si>
    <t>Le manque de temps dans mon travail.</t>
  </si>
  <si>
    <t>fa7edbec-96a2-4b45-897e-badb9460144b</t>
  </si>
  <si>
    <t>Manque de confiance des popriétaires terriens Autre (précisez)</t>
  </si>
  <si>
    <t>Enlèvement</t>
  </si>
  <si>
    <t>9a0af49d-024b-4971-a5b9-d0890a747592</t>
  </si>
  <si>
    <t>1ceeed1e-08a3-4bee-8b17-10d62de81e76</t>
  </si>
  <si>
    <t>Élevage ovin (moutons) Élevage porcin (porc)</t>
  </si>
  <si>
    <t>215ff8cb-3a96-4259-b413-d857a9d2dfef</t>
  </si>
  <si>
    <t>5230a325-e084-4279-aa8c-162e24dc95d8</t>
  </si>
  <si>
    <t>Débit d'eau insuffisant Mauvais état des voies d'accès au point d'eau</t>
  </si>
  <si>
    <t>8d4af36e-e34a-43fb-a6cf-ecf9d954e23f</t>
  </si>
  <si>
    <t>Mil Mais Riz</t>
  </si>
  <si>
    <t>Les frais de scolarité et les frais d'éducation Nourriture</t>
  </si>
  <si>
    <t>19d05d6d-54eb-4ff7-80ba-5e62ac17c078</t>
  </si>
  <si>
    <t>b65a35a8-d2e3-4c52-bfa1-eda9e07460d3</t>
  </si>
  <si>
    <t>Dans ce secteur / cette partie de la ville En dehors de la commune Dans la commune, mais hors de la ville Dans un autre secteur / une autre partie de la ville Dans un secteur voisin / partie voisine de la ville</t>
  </si>
  <si>
    <t>Coûts élevés des intrants/semences améliorées/équipements agricoles Pas d'équipement pour pratiquer l'activité agricole Irrégularité/insuffisance des pluies</t>
  </si>
  <si>
    <t>Agriculture ou maraichage et vente de produits agricoles Travail journalier non agricole remunere</t>
  </si>
  <si>
    <t>5557f690-3929-465e-a9d9-bed24e909335</t>
  </si>
  <si>
    <t>9e0223af-77ae-4c97-b08a-e7fe3f124bb8</t>
  </si>
  <si>
    <t>Dans ce secteur / cette partie de la ville En dehors de la commune Dans un autre secteur / une autre partie de la ville</t>
  </si>
  <si>
    <t>Niébé Arachide Laitue Chou</t>
  </si>
  <si>
    <t>Coûts élevés des intrants/semences améliorées/équipements agricoles Insuffisance des aménagements agricoles</t>
  </si>
  <si>
    <t>Cela a causé la perte d'actifs économiques Cela a causé la perte des actifs du ménage Cela a endommagé mon terrain</t>
  </si>
  <si>
    <t>914731f0-9d44-412a-9638-44802e45b40f</t>
  </si>
  <si>
    <t>b2a50054-2da7-4827-8eae-e842c83bc04c</t>
  </si>
  <si>
    <t>7cb7c0e2-88e4-434f-89fe-9708ea99b5d5</t>
  </si>
  <si>
    <t>77784016-56af-4b7b-8b9c-5715ad3fdb0d</t>
  </si>
  <si>
    <t>Les soins sanitaire(pour la volaille)et plus de fond pour agrandir mon commerce.</t>
  </si>
  <si>
    <t>Energie pour l'activité économique Eclairage domestique Recharge des téléphones/portables</t>
  </si>
  <si>
    <t>b1afe780-1d3f-4d79-9e0f-5a7c458049eb</t>
  </si>
  <si>
    <t>14edecfa-63d5-4750-907e-f3bb6f746cf1</t>
  </si>
  <si>
    <t>477ca006-91b2-44c2-9b82-5a404d819cd6</t>
  </si>
  <si>
    <t>Préparer des repas sans cuisson nécessaire Dépenser les économies du ménage</t>
  </si>
  <si>
    <t>Manque de batterie résistante.</t>
  </si>
  <si>
    <t>Difficulté de se déplacer librement dans la commune Difficile de disposer de certains services Contrôle de police</t>
  </si>
  <si>
    <t>Réduction du nombre de repas Réduction de l'accès aux services (éducation, santé, etc.)</t>
  </si>
  <si>
    <t>e134a52d-429c-4b3f-aa2c-ec7b4c6413b5</t>
  </si>
  <si>
    <t>Sésame Niébé Mil</t>
  </si>
  <si>
    <t>0e80fb9a-1cc2-43cc-acb2-83459fc2372d</t>
  </si>
  <si>
    <t>Salaire faible</t>
  </si>
  <si>
    <t>3b9db333-d1ee-4a67-bb82-ee58ec5e9db6</t>
  </si>
  <si>
    <t>Irrégularité/insuffisance des pluies Insuffisance d'encadrement technique autour de l'activité Coûts élevés des intrants/semences améliorées/équipements agricoles</t>
  </si>
  <si>
    <t>Prix alimentaires inhabituellement élevés Épidémie de maladie du bétail</t>
  </si>
  <si>
    <t>Investir dans l'activité économique</t>
  </si>
  <si>
    <t>b9159af4-8c00-438c-88bb-628e7ec700cf</t>
  </si>
  <si>
    <t>06ce4bd0-4d13-434f-9900-8fdb2b20c4d8</t>
  </si>
  <si>
    <t>Prix de l'eau trop élevé Débit d'eau insuffisant Mauvaise qualité de l'eau</t>
  </si>
  <si>
    <t>5bd2287f-8a88-4375-96c9-79fdea3d4654</t>
  </si>
  <si>
    <t>Insiffisance de terres pour mener l'agriculture Pas d'équipement pour pratiquer l'activité agricole</t>
  </si>
  <si>
    <t>Pas d’accès à la terre / Parcelle trop loin / Manque de terre Insécurité lors de la culture ou la récolte Manque de moyens financiers</t>
  </si>
  <si>
    <t>Prix alimentaires inhabituellement élevés Insécurité / violence / raids / pillages Trop de pluie, inondations</t>
  </si>
  <si>
    <t>e22adcae-bd91-4ef7-b8d1-7bd00413fddf</t>
  </si>
  <si>
    <t>Don / héritage</t>
  </si>
  <si>
    <t>Recharge des téléphones/portables Eclairage public Energie pour l'activité économique</t>
  </si>
  <si>
    <t>2703cec6-9729-49d8-a971-d2272241d4f0</t>
  </si>
  <si>
    <t>Prix élevés des intrants (engrais chimiques et semences) Manque de moyens financiers Manque ou insuffisance de pluie / Sécheresse</t>
  </si>
  <si>
    <t>Manque de moyens financiers Manque d'un accompagnement sanitaire (vétérinaire, vaccination, etc.)</t>
  </si>
  <si>
    <t>Manque de clientèle Autre (précisez)</t>
  </si>
  <si>
    <t>9d06db5e-8862-4894-be9a-744b1cac058a</t>
  </si>
  <si>
    <t>Taux d'interet trop élevé Limite du montant d'emprunt déjà atteinte</t>
  </si>
  <si>
    <t>833c5ea6-f4cf-4871-b19c-589042f811d6</t>
  </si>
  <si>
    <t>Dépenser les économies du ménage Cuire les aliments moins longtemps</t>
  </si>
  <si>
    <t>Absence de collatéral Autre (préciser)</t>
  </si>
  <si>
    <t xml:space="preserve">Non je n'ai jamais essayé d'emprunter de crédit donc je ne sais pas comment ça se fait </t>
  </si>
  <si>
    <t>Difficile de disposer de certains services Difficulté de se déplacer librement pour travailler</t>
  </si>
  <si>
    <t>a7e51b07-0e56-451e-b7b9-d3319ee6dcbf</t>
  </si>
  <si>
    <t>La cherté du prix du bois</t>
  </si>
  <si>
    <t>f101c2b6-4cb6-4d4c-9a9f-89375dd217a2</t>
  </si>
  <si>
    <t>Connexion au réseau national (SONABEL) Mini-réseau hybride (solaire et diesel)</t>
  </si>
  <si>
    <t>A besoin de documents supplémentaires qu'il n'a pas Besoin d'aide pour remplir les formulaires - analphabétisme</t>
  </si>
  <si>
    <t>f2942389-d11c-4e39-a834-3870f3b13f7d</t>
  </si>
  <si>
    <t>Pas accès à internet L'information n'est pas disponible</t>
  </si>
  <si>
    <t>724bca4f-e53e-465f-8919-5bfc4c147754</t>
  </si>
  <si>
    <t>Criminalité / crime Violence ou troubles civils Enlèvement</t>
  </si>
  <si>
    <t>95448a25-f2cf-4231-8bb5-cf05510121df</t>
  </si>
  <si>
    <t>Élevage ovin (moutons) Élevage bovin (vache, zébu, bufle, yack) Élevage caprin (chèvre)</t>
  </si>
  <si>
    <t>Manque de clientèle Dû à un manque de stabilité (à cause du/des déplacement(s) effectué(s) par le ménage) Revenus faibles par rapport à l'emploi pratiqué</t>
  </si>
  <si>
    <t>83ca32cc-5d39-4b02-8ab2-a611c531e108</t>
  </si>
  <si>
    <t>Insécurité autour des champs/terres éloignées inaccessible pour cause de sécurité Insuffisance d'encadrement technique autour de l'activité</t>
  </si>
  <si>
    <t>Recharge des téléphones/portables Energie pour l'activité économique</t>
  </si>
  <si>
    <t>e6b068e4-f034-4a0e-8b90-7675547b7698</t>
  </si>
  <si>
    <t>Sorgho Arachide Sésame</t>
  </si>
  <si>
    <t>Elevage volailles (poulet, etc.) Élevage porcin (porc)</t>
  </si>
  <si>
    <t>Insécurité autour des champs/terres éloignées inaccessible pour cause de sécurité Coûts élevés des intrants/semences améliorées/équipements agricoles</t>
  </si>
  <si>
    <t>8a803735-4fac-4b52-a3c6-a3b29d7fc00c</t>
  </si>
  <si>
    <t>Augmentation du coût du loyer Augmentation du coût de la terre (foncier)</t>
  </si>
  <si>
    <t>de671eb7-2bfd-4c62-b918-3b97c768459e</t>
  </si>
  <si>
    <t>35d20092-5f1e-40b7-aabb-cf7976735f9b</t>
  </si>
  <si>
    <t>6554be97-9d5e-4ba8-9521-01e76d9f3568</t>
  </si>
  <si>
    <t>c3f87cb8-b9b9-4c76-8b2a-261dbfd42e7b</t>
  </si>
  <si>
    <t>56c638d2-568d-4543-be67-679c9fd10663</t>
  </si>
  <si>
    <t xml:space="preserve">Manque de moyens </t>
  </si>
  <si>
    <t xml:space="preserve">L'argent </t>
  </si>
  <si>
    <t>fe4155ee-3db8-435d-bf5d-48c44abcf584</t>
  </si>
  <si>
    <t>a57c9a8b-8497-4c42-baa5-e0e93cc290bf</t>
  </si>
  <si>
    <t xml:space="preserve">Animateur </t>
  </si>
  <si>
    <t>00c780ba-b8f0-44ee-b485-6fa3a0dc4755</t>
  </si>
  <si>
    <t>Mais Niébé</t>
  </si>
  <si>
    <t>Manque de moyens financiers Autre (précisez)</t>
  </si>
  <si>
    <t>b267a1ea-6221-44e9-a256-10c57d22cf27</t>
  </si>
  <si>
    <t>Manque ou insuffisance de pluie / Sécheresse Manque de moyens financiers Pas d’accès à la terre / Parcelle trop loin / Manque de terre</t>
  </si>
  <si>
    <t>Débit d'eau insuffisant Mauvaise qualité de l'eau</t>
  </si>
  <si>
    <t>Cela a causé la perte des actifs du ménage</t>
  </si>
  <si>
    <t>5179fea0-dc61-46c8-8d24-bfe45918ab1f</t>
  </si>
  <si>
    <t>Irrégularité/insuffisance des pluies Pas d'équipement pour pratiquer l'activité agricole</t>
  </si>
  <si>
    <t>a2ed4caf-65ca-417a-b172-f66bf96cfd22</t>
  </si>
  <si>
    <t>35d752a7-69ca-4ad2-b547-c252ed4145a1</t>
  </si>
  <si>
    <t>Coût lié à l'obtention du document Ne peut pas se rendre au bureau compétent à cause de l'insécurité Absence de bureau compétent pour accéder aux documents</t>
  </si>
  <si>
    <t>Fragile, existence de tensions pour certaines activités (concurrence) Fragile, existence de tensions pour certaines activités (ressources autre que terres)</t>
  </si>
  <si>
    <t>b34b6bc4-ad96-4ef0-9804-e63e6d2a9b8d</t>
  </si>
  <si>
    <t>Prix de l'eau trop élevé Mauvaise qualité de l'eau Coupures d'eau frequentes</t>
  </si>
  <si>
    <t>Connexion au réseau national (SONABEL) Power bank/batterie rechargeable Piles</t>
  </si>
  <si>
    <t>Voisins (non apparentés / apparentés) Employeur</t>
  </si>
  <si>
    <t>e10b5fc3-1e8b-4674-9659-60942e6fd44a</t>
  </si>
  <si>
    <t>7145b64a-f012-4838-b4ce-00bc6315b94b</t>
  </si>
  <si>
    <t>L'insécurité qui entraîne la hausse du prix du bois</t>
  </si>
  <si>
    <t>afab0765-f7cc-4e72-8cad-4e3d4e9bb800</t>
  </si>
  <si>
    <t>Nous sommes des vieilles notre mari est décédé ça vaut 11ans</t>
  </si>
  <si>
    <t>Manque de terres Autre (précisez)</t>
  </si>
  <si>
    <t xml:space="preserve">Nous allons nous débrouiller </t>
  </si>
  <si>
    <t>405fd476-a528-4adc-b985-551a240ddd89</t>
  </si>
  <si>
    <t>Je plante et je revends des arbres</t>
  </si>
  <si>
    <t>Les arbres</t>
  </si>
  <si>
    <t xml:space="preserve">Je préfère me débrouiller seul </t>
  </si>
  <si>
    <t>9f35de54-b07b-4aba-ad58-d81cfa0b4bbb</t>
  </si>
  <si>
    <t>142cfc79-56bb-4bd4-8d81-56b3c74c94eb</t>
  </si>
  <si>
    <t>Les frais de scolarité et les frais d'éducation Autre</t>
  </si>
  <si>
    <t>8346e930-fb1d-407f-bc0d-31ced693d73d</t>
  </si>
  <si>
    <t>Arachide Mil Mais</t>
  </si>
  <si>
    <t>Distance importante entre lieu de l'emploi et lieu de résidence Manque de clientèle</t>
  </si>
  <si>
    <t>Cuire les aliments moins longtemps Manger des repas froids sans les rechauffer Sauter des repas</t>
  </si>
  <si>
    <t>Prix alimentaires inhabituellement élevés Sécheresse / pluies irrégulières, sécheresse prolongée Maladie grave ou accident entraînant des blessures pour un membre du ménage</t>
  </si>
  <si>
    <t>1147f842-8a6b-4577-9577-af273609f3e9</t>
  </si>
  <si>
    <t>37436c36-8c96-4dc3-af97-fea83143ca33</t>
  </si>
  <si>
    <t>Difficulté de se déplacer librement pour travailler Difficulté de se déplacer librement dans la commune Contrôle de police</t>
  </si>
  <si>
    <t>Sécheresse Tempêtes Inondations</t>
  </si>
  <si>
    <t>977bdfd6-85d8-4bba-8324-9150bf33fa18</t>
  </si>
  <si>
    <t>Accès réduit aux services publics</t>
  </si>
  <si>
    <t xml:space="preserve">On n'a pas demandé de l'aide </t>
  </si>
  <si>
    <t>f8fd3975-96ff-4f8f-9c7a-80fd74695636</t>
  </si>
  <si>
    <t xml:space="preserve">Nous mettons de la terre autour de nous </t>
  </si>
  <si>
    <t>ef431e60-8fba-45d0-837d-3d0bef513b07</t>
  </si>
  <si>
    <t>a535e140-a8a1-4c46-9058-365dff0a0228</t>
  </si>
  <si>
    <t>Autre Le combustible est trop cher</t>
  </si>
  <si>
    <t>4c5d5070-f355-4fa9-a096-d3101fe8a033</t>
  </si>
  <si>
    <t>Mil Arachide Sésame Niébé</t>
  </si>
  <si>
    <t>acd1150d-3d04-411c-b9a9-411169980331</t>
  </si>
  <si>
    <t>Mais Sésame</t>
  </si>
  <si>
    <t>7c6ba1f5-458a-4636-9617-0a346205b99f</t>
  </si>
  <si>
    <t>Gaz butane Bois</t>
  </si>
  <si>
    <t>Eclairage public Recharge des téléphones/portables</t>
  </si>
  <si>
    <t>Pas de source d'énergie pour alimenter les appareils (Radio, télévision…) Pas accès à internet</t>
  </si>
  <si>
    <t>7fafecd6-994c-4244-b91f-377e0f6378e2</t>
  </si>
  <si>
    <t>Prix de l'eau trop élevé Temps d'attente au point d'eau trop élevé Point d'eau trop eloigné</t>
  </si>
  <si>
    <t>Batterie irresistante.</t>
  </si>
  <si>
    <t>3b0ff76a-82e1-4aba-bb5f-b297d2acbab2</t>
  </si>
  <si>
    <t>ff980341-7c66-455e-864a-193ae76703fd</t>
  </si>
  <si>
    <t>Mil Tomates Chou</t>
  </si>
  <si>
    <t>Pauvreté des sols Insiffisance de terres pour mener l'agriculture Insécurité autour des champs/terres éloignées inaccessible pour cause de sécurité</t>
  </si>
  <si>
    <t>038b3c67-95dc-4cf9-a373-fa77c3e8f216</t>
  </si>
  <si>
    <t>944eecbb-2f19-4e7a-b4da-2574d2c90efa</t>
  </si>
  <si>
    <t>2187e5c0-0802-43b4-8dc3-727473155b46</t>
  </si>
  <si>
    <t>3439a4d0-2a9a-40b0-bd1c-ee236d19feb6</t>
  </si>
  <si>
    <t xml:space="preserve">Chauffeur </t>
  </si>
  <si>
    <t xml:space="preserve">Kongoussi </t>
  </si>
  <si>
    <t xml:space="preserve">Santé </t>
  </si>
  <si>
    <t xml:space="preserve">Cuisinière </t>
  </si>
  <si>
    <t>Fabrication de soumbala</t>
  </si>
  <si>
    <t>Fabrication des foyers améliorer</t>
  </si>
  <si>
    <t xml:space="preserve">Fabrication du savon </t>
  </si>
  <si>
    <t xml:space="preserve">Le soumbala </t>
  </si>
  <si>
    <t xml:space="preserve">La collecte des données a été réalisée entre le 15 septembre 2023 et le 20 septembre 2023. </t>
  </si>
  <si>
    <t>Les enquêtes ont été menées au sein du centre urbain, et plus précisement des 5 secteurs de la ville de Kongoussi au Burkina Faso.  Le centre urbain a été défini à partir de la délimitation du bâti de la ville.</t>
  </si>
  <si>
    <t>Echantillonnage aléatoire par grappe (hexagone) par groupe de population (ménages déplacés et ménages non-déplacés) avec un intervalle de confiance de 90% et une marge d’erreur de 10%. Cet échantillonnage a été défini de la même manière pour les deux strates. La taille de l'échantillon pour les ménages non-déplacés a été calculée à partir des données de densité de population produites par Meta tandis que la taille de l'échantillon pour les ménages déplacés se base sur les données d'enregistrement du CONASUR datant du 31 mars 2023. Au total, 170 enquêtes ménages (70 enquêtes ménages déplacés et 100 enquêtes ménages non déplacés) ont été réalisées dans le cadre de cette 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</si>
</sst>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F400]h:mm:ss\ AM/PM"/>
  </numFmts>
  <fonts count="20" x14ac:knownFonts="1">
    <font>
      <sz val="11"/>
      <color theme="1"/>
      <name val="Calibri"/>
      <family val="2"/>
      <scheme val="minor"/>
    </font>
    <font>
      <b/>
      <sz val="11"/>
      <color theme="1"/>
      <name val="Arial Narrow"/>
      <family val="2"/>
    </font>
    <font>
      <sz val="10"/>
      <color theme="1"/>
      <name val="Arial Narrow"/>
      <family val="2"/>
    </font>
    <font>
      <sz val="11"/>
      <color theme="1"/>
      <name val="Calibri"/>
      <family val="2"/>
      <scheme val="minor"/>
    </font>
    <font>
      <sz val="11"/>
      <name val="Calibri"/>
      <family val="2"/>
      <scheme val="minor"/>
    </font>
    <font>
      <sz val="12"/>
      <name val="Calibri"/>
      <family val="2"/>
      <scheme val="minor"/>
    </font>
    <font>
      <sz val="12"/>
      <color theme="1"/>
      <name val="Calibri"/>
      <family val="2"/>
      <scheme val="minor"/>
    </font>
    <font>
      <sz val="12"/>
      <name val="Segoe UI"/>
      <family val="2"/>
    </font>
    <font>
      <sz val="9"/>
      <name val="Segoe UI"/>
      <family val="2"/>
    </font>
    <font>
      <b/>
      <u/>
      <sz val="10"/>
      <color rgb="FFEE5859"/>
      <name val="Arial Narrow"/>
      <family val="2"/>
    </font>
    <font>
      <sz val="11"/>
      <color theme="1"/>
      <name val="Arial Narrow"/>
      <family val="2"/>
    </font>
    <font>
      <u/>
      <sz val="11"/>
      <color theme="10"/>
      <name val="Calibri"/>
      <family val="2"/>
      <scheme val="minor"/>
    </font>
    <font>
      <b/>
      <u/>
      <sz val="9"/>
      <color theme="1"/>
      <name val="Segoe UI"/>
      <family val="2"/>
    </font>
    <font>
      <sz val="9"/>
      <color theme="1"/>
      <name val="Segoe UI"/>
      <family val="2"/>
    </font>
    <font>
      <b/>
      <sz val="9"/>
      <color indexed="65"/>
      <name val="Segoe UI"/>
      <family val="2"/>
    </font>
    <font>
      <u/>
      <sz val="9"/>
      <color theme="10"/>
      <name val="Segoe UI"/>
      <family val="2"/>
    </font>
    <font>
      <b/>
      <sz val="22"/>
      <color theme="1" tint="0.34998626667073579"/>
      <name val="Roboto"/>
    </font>
    <font>
      <b/>
      <u/>
      <sz val="9"/>
      <color theme="1" tint="0.249977111117893"/>
      <name val="Segoe UI"/>
      <family val="2"/>
    </font>
    <font>
      <b/>
      <sz val="9"/>
      <color theme="1" tint="0.249977111117893"/>
      <name val="Segoe UI"/>
      <family val="2"/>
    </font>
    <font>
      <sz val="9"/>
      <color theme="1" tint="0.249977111117893"/>
      <name val="Segoe UI"/>
      <family val="2"/>
    </font>
  </fonts>
  <fills count="9">
    <fill>
      <patternFill patternType="none"/>
    </fill>
    <fill>
      <patternFill patternType="gray125"/>
    </fill>
    <fill>
      <patternFill patternType="solid">
        <fgColor rgb="FFEE5859"/>
        <bgColor rgb="FFEE5859"/>
      </patternFill>
    </fill>
    <fill>
      <patternFill patternType="solid">
        <fgColor rgb="FFD8D8D8"/>
        <bgColor rgb="FFD8D8D8"/>
      </patternFill>
    </fill>
    <fill>
      <patternFill patternType="solid">
        <fgColor indexed="65"/>
      </patternFill>
    </fill>
    <fill>
      <patternFill patternType="solid">
        <fgColor rgb="FFD9D9D9"/>
        <bgColor rgb="FFD9D9D9"/>
      </patternFill>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 fillId="0" borderId="0"/>
    <xf numFmtId="0" fontId="3" fillId="0" borderId="0"/>
    <xf numFmtId="0" fontId="11" fillId="0" borderId="0" applyNumberFormat="0" applyFill="0" applyBorder="0" applyAlignment="0" applyProtection="0"/>
  </cellStyleXfs>
  <cellXfs count="43">
    <xf numFmtId="0" fontId="0" fillId="0" borderId="0" xfId="0"/>
    <xf numFmtId="164" fontId="0" fillId="0" borderId="0" xfId="0" applyNumberFormat="1"/>
    <xf numFmtId="0" fontId="6" fillId="0" borderId="0" xfId="0" applyFont="1"/>
    <xf numFmtId="0" fontId="0" fillId="0" borderId="2" xfId="0" applyBorder="1"/>
    <xf numFmtId="0" fontId="3" fillId="0" borderId="0" xfId="3"/>
    <xf numFmtId="0" fontId="5" fillId="0" borderId="0" xfId="0" applyFont="1"/>
    <xf numFmtId="0" fontId="8" fillId="0" borderId="0" xfId="0" applyFont="1"/>
    <xf numFmtId="0" fontId="0" fillId="0" borderId="3" xfId="0" applyBorder="1"/>
    <xf numFmtId="0" fontId="8" fillId="0" borderId="0" xfId="2" applyFont="1"/>
    <xf numFmtId="0" fontId="8" fillId="0" borderId="0" xfId="3" applyFont="1"/>
    <xf numFmtId="0" fontId="6" fillId="0" borderId="0" xfId="0" applyFont="1" applyAlignment="1">
      <alignment wrapText="1"/>
    </xf>
    <xf numFmtId="0" fontId="8" fillId="0" borderId="0" xfId="0" applyFont="1" applyAlignment="1">
      <alignment wrapText="1"/>
    </xf>
    <xf numFmtId="0" fontId="8" fillId="0" borderId="1" xfId="0" applyFont="1" applyBorder="1"/>
    <xf numFmtId="0" fontId="8" fillId="0" borderId="0" xfId="2" applyFont="1" applyAlignment="1">
      <alignment horizontal="left" vertical="top"/>
    </xf>
    <xf numFmtId="0" fontId="8" fillId="0" borderId="0" xfId="2" applyFont="1" applyAlignment="1">
      <alignment horizontal="left" vertical="top" wrapText="1"/>
    </xf>
    <xf numFmtId="0" fontId="5" fillId="0" borderId="0" xfId="2" applyFont="1" applyAlignment="1">
      <alignment horizontal="left" vertical="top"/>
    </xf>
    <xf numFmtId="0" fontId="8" fillId="0" borderId="0" xfId="0" applyFont="1" applyAlignment="1">
      <alignment horizontal="left" vertical="center" wrapText="1"/>
    </xf>
    <xf numFmtId="0" fontId="4" fillId="0" borderId="0" xfId="0" applyFont="1"/>
    <xf numFmtId="0" fontId="7" fillId="0" borderId="0" xfId="0" applyFont="1"/>
    <xf numFmtId="14" fontId="0" fillId="0" borderId="0" xfId="0" applyNumberFormat="1"/>
    <xf numFmtId="165" fontId="0" fillId="0" borderId="0" xfId="0" applyNumberFormat="1"/>
    <xf numFmtId="0" fontId="1" fillId="0" borderId="0" xfId="2" applyFont="1" applyAlignment="1">
      <alignment horizontal="center"/>
    </xf>
    <xf numFmtId="0" fontId="10" fillId="0" borderId="0" xfId="2" applyFont="1"/>
    <xf numFmtId="0" fontId="14" fillId="2" borderId="2" xfId="2" applyFont="1" applyFill="1" applyBorder="1" applyAlignment="1">
      <alignment vertical="top" wrapText="1"/>
    </xf>
    <xf numFmtId="0" fontId="14" fillId="2" borderId="2" xfId="2" applyFont="1" applyFill="1" applyBorder="1" applyAlignment="1">
      <alignment horizontal="left" vertical="top" wrapText="1"/>
    </xf>
    <xf numFmtId="0" fontId="8" fillId="3" borderId="2" xfId="2" applyFont="1" applyFill="1" applyBorder="1" applyAlignment="1">
      <alignment vertical="top" wrapText="1"/>
    </xf>
    <xf numFmtId="0" fontId="8" fillId="3" borderId="2" xfId="2" applyFont="1" applyFill="1" applyBorder="1" applyAlignment="1">
      <alignment horizontal="left" vertical="top" wrapText="1"/>
    </xf>
    <xf numFmtId="0" fontId="8" fillId="0" borderId="2" xfId="2" applyFont="1" applyBorder="1" applyAlignment="1">
      <alignment vertical="top" wrapText="1"/>
    </xf>
    <xf numFmtId="0" fontId="8" fillId="4" borderId="2" xfId="2" applyFont="1" applyFill="1" applyBorder="1" applyAlignment="1">
      <alignment vertical="top" wrapText="1"/>
    </xf>
    <xf numFmtId="0" fontId="8" fillId="3" borderId="1" xfId="2" applyFont="1" applyFill="1" applyBorder="1" applyAlignment="1">
      <alignment vertical="top" wrapText="1"/>
    </xf>
    <xf numFmtId="0" fontId="15" fillId="3" borderId="5" xfId="4" applyFont="1" applyFill="1" applyBorder="1" applyAlignment="1">
      <alignment vertical="top" wrapText="1"/>
    </xf>
    <xf numFmtId="0" fontId="8" fillId="4" borderId="0" xfId="2" applyFont="1" applyFill="1" applyAlignment="1">
      <alignment vertical="top" wrapText="1"/>
    </xf>
    <xf numFmtId="0" fontId="8" fillId="5" borderId="2" xfId="2" applyFont="1" applyFill="1" applyBorder="1" applyAlignment="1">
      <alignment horizontal="left" vertical="center" wrapText="1"/>
    </xf>
    <xf numFmtId="0" fontId="13" fillId="0" borderId="2" xfId="2" applyFont="1" applyBorder="1"/>
    <xf numFmtId="0" fontId="13" fillId="6" borderId="2" xfId="2" applyFont="1" applyFill="1" applyBorder="1"/>
    <xf numFmtId="0" fontId="13" fillId="7" borderId="2" xfId="2" applyFont="1" applyFill="1" applyBorder="1"/>
    <xf numFmtId="0" fontId="0" fillId="8" borderId="0" xfId="0" applyFill="1"/>
    <xf numFmtId="0" fontId="16" fillId="0" borderId="2" xfId="2" applyFont="1" applyBorder="1" applyAlignment="1">
      <alignment horizontal="left" vertical="top" wrapText="1"/>
    </xf>
    <xf numFmtId="0" fontId="12" fillId="0" borderId="2" xfId="2" applyFont="1" applyBorder="1" applyAlignment="1">
      <alignment horizontal="left" vertical="top" wrapText="1"/>
    </xf>
    <xf numFmtId="0" fontId="9" fillId="0" borderId="2" xfId="2" applyFont="1" applyBorder="1" applyAlignment="1">
      <alignment horizontal="left" vertical="top" wrapText="1"/>
    </xf>
    <xf numFmtId="0" fontId="8" fillId="3" borderId="2" xfId="2" applyFont="1" applyFill="1" applyBorder="1" applyAlignment="1">
      <alignment vertical="top" wrapText="1"/>
    </xf>
    <xf numFmtId="0" fontId="8" fillId="3" borderId="2" xfId="2" applyFont="1" applyFill="1" applyBorder="1" applyAlignment="1">
      <alignment horizontal="left" vertical="top" wrapText="1"/>
    </xf>
    <xf numFmtId="0" fontId="8" fillId="0" borderId="4" xfId="2" applyFont="1" applyBorder="1" applyAlignment="1">
      <alignment vertical="top" wrapText="1"/>
    </xf>
  </cellXfs>
  <cellStyles count="5">
    <cellStyle name="Lien hypertexte" xfId="4" builtinId="8"/>
    <cellStyle name="Normal" xfId="0" builtinId="0"/>
    <cellStyle name="Normal 2" xfId="2" xr:uid="{0268D019-F2CF-4C18-B715-8C8099017B3C}"/>
    <cellStyle name="Normal 2 2" xfId="3" xr:uid="{5A0F1383-74BF-4920-A8E8-9479DE0EC690}"/>
    <cellStyle name="Normal 5" xfId="1" xr:uid="{1F6BB4BA-F199-4130-9630-2BE55A01869D}"/>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DED0C"/>
      <color rgb="FFF5F67A"/>
      <color rgb="FFEE5859"/>
      <color rgb="FFD1D3D4"/>
      <color rgb="FF538DD5"/>
      <color rgb="FF95A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4754880</xdr:colOff>
      <xdr:row>0</xdr:row>
      <xdr:rowOff>7620</xdr:rowOff>
    </xdr:from>
    <xdr:to>
      <xdr:col>1</xdr:col>
      <xdr:colOff>5562600</xdr:colOff>
      <xdr:row>0</xdr:row>
      <xdr:rowOff>815340</xdr:rowOff>
    </xdr:to>
    <xdr:pic>
      <xdr:nvPicPr>
        <xdr:cNvPr id="2" name="Image 1">
          <a:extLst>
            <a:ext uri="{FF2B5EF4-FFF2-40B4-BE49-F238E27FC236}">
              <a16:creationId xmlns:a16="http://schemas.microsoft.com/office/drawing/2014/main" id="{82A52302-25B5-449B-97E3-C5A0073D1A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8040" y="7620"/>
          <a:ext cx="807720" cy="807720"/>
        </a:xfrm>
        <a:prstGeom prst="rect">
          <a:avLst/>
        </a:prstGeom>
      </xdr:spPr>
    </xdr:pic>
    <xdr:clientData/>
  </xdr:twoCellAnchor>
  <xdr:twoCellAnchor editAs="oneCell">
    <xdr:from>
      <xdr:col>1</xdr:col>
      <xdr:colOff>5676899</xdr:colOff>
      <xdr:row>0</xdr:row>
      <xdr:rowOff>213360</xdr:rowOff>
    </xdr:from>
    <xdr:to>
      <xdr:col>1</xdr:col>
      <xdr:colOff>7790540</xdr:colOff>
      <xdr:row>0</xdr:row>
      <xdr:rowOff>678179</xdr:rowOff>
    </xdr:to>
    <xdr:pic>
      <xdr:nvPicPr>
        <xdr:cNvPr id="4" name="Image 3">
          <a:extLst>
            <a:ext uri="{FF2B5EF4-FFF2-40B4-BE49-F238E27FC236}">
              <a16:creationId xmlns:a16="http://schemas.microsoft.com/office/drawing/2014/main" id="{6B016CC2-BB74-539B-3EF9-CBD15FD184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00059" y="213360"/>
          <a:ext cx="2113641" cy="464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acted-my.sharepoint.com/personal/julien_daviet_impact-initiatives_org/Documents/IMPACT%20Initiatives/Area%20Based%20Assessment/4.%20Donn&#233;es/Data%20cleaning%20for%20review/BFA2301_Enquete%20HH_Data_Cleaning_Kongoussi_VALIDATED.xlsm" TargetMode="External"/><Relationship Id="rId2" Type="http://schemas.microsoft.com/office/2019/04/relationships/externalLinkLongPath" Target="/personal/julien_daviet_impact-initiatives_org/Documents/IMPACT%20Initiatives/Area%20Based%20Assessment/4.%20Donn&#233;es/Data%20cleaning%20for%20review/BFA2301_Enquete%20HH_Data_Cleaning_Kongoussi_VALIDATED.xlsm?3705FB71" TargetMode="External"/><Relationship Id="rId1" Type="http://schemas.openxmlformats.org/officeDocument/2006/relationships/externalLinkPath" Target="file:///\\3705FB71\BFA2301_Enquete%20HH_Data_Cleaning_Kongoussi_VALIDATED.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ulien.daviet\Downloads\BFA2303_ABA_Menages_Centre-Nord_-_all_versions_-_labels_-_2023-09-20-08-03-26.xlsx" TargetMode="External"/><Relationship Id="rId1" Type="http://schemas.openxmlformats.org/officeDocument/2006/relationships/externalLinkPath" Target="file:///C:\Users\julien.daviet\Downloads\BFA2303_ABA_Menages_Centre-Nord_-_all_versions_-_labels_-_2023-09-20-08-03-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User Manual"/>
      <sheetName val="Raw Data"/>
      <sheetName val="Cleaning Log"/>
      <sheetName val="Data Checking"/>
      <sheetName val="Clean Data"/>
      <sheetName val="00_Summary"/>
      <sheetName val="Enumerator Assessment Survey"/>
      <sheetName val="nb_deplacement"/>
      <sheetName val="employe_commerce_masc"/>
      <sheetName val="employe_commerce_fem"/>
      <sheetName val="formation_masc_loop"/>
      <sheetName val="formation_feminin_loop"/>
      <sheetName val="Deletions"/>
    </sheetNames>
    <sheetDataSet>
      <sheetData sheetId="0" refreshError="1"/>
      <sheetData sheetId="1" refreshError="1"/>
      <sheetData sheetId="2" refreshError="1"/>
      <sheetData sheetId="3" refreshError="1"/>
      <sheetData sheetId="4">
        <row r="1">
          <cell r="YA1" t="str">
            <v>_uuid</v>
          </cell>
          <cell r="YB1" t="str">
            <v>_submission_time</v>
          </cell>
        </row>
        <row r="2">
          <cell r="YA2" t="str">
            <v>334f9670-4f89-4fc0-bfa5-91fd6b53eb53</v>
          </cell>
          <cell r="YB2">
            <v>1</v>
          </cell>
        </row>
        <row r="3">
          <cell r="YA3" t="str">
            <v>e2a7182c-b29e-4a7a-b21e-16882d7e6fa6</v>
          </cell>
          <cell r="YB3">
            <v>1</v>
          </cell>
        </row>
        <row r="4">
          <cell r="YA4" t="str">
            <v>b96ba13f-4425-4865-ba38-030957209067</v>
          </cell>
          <cell r="YB4">
            <v>1</v>
          </cell>
        </row>
        <row r="5">
          <cell r="YA5" t="str">
            <v>c4a45b12-75c1-4472-9dbd-bc6e47b45f2e</v>
          </cell>
          <cell r="YB5">
            <v>2</v>
          </cell>
        </row>
        <row r="6">
          <cell r="YA6" t="str">
            <v>9c989208-20ff-46ed-b7cb-02f868e63311</v>
          </cell>
          <cell r="YB6">
            <v>1</v>
          </cell>
        </row>
        <row r="7">
          <cell r="YA7" t="str">
            <v>bf8e3c89-834c-4248-b298-483d6d40368d</v>
          </cell>
          <cell r="YB7">
            <v>2</v>
          </cell>
        </row>
        <row r="8">
          <cell r="YA8" t="str">
            <v>98f61396-3e9a-4457-b70b-589a29e74a4c</v>
          </cell>
          <cell r="YB8">
            <v>1</v>
          </cell>
        </row>
        <row r="9">
          <cell r="YA9" t="str">
            <v>c3af6a3d-6649-46f9-957a-c887adeec0eb</v>
          </cell>
          <cell r="YB9">
            <v>1</v>
          </cell>
        </row>
        <row r="10">
          <cell r="YA10" t="str">
            <v>78df1b96-5163-4061-b330-f2bdcdb863e5</v>
          </cell>
          <cell r="YB10">
            <v>1</v>
          </cell>
        </row>
        <row r="11">
          <cell r="YA11" t="str">
            <v>daec69a2-bd70-44e8-8dc3-b1a599631fbd</v>
          </cell>
          <cell r="YB11">
            <v>1</v>
          </cell>
        </row>
        <row r="12">
          <cell r="YA12" t="str">
            <v>a015efcd-a9e3-4df8-8612-6eadee9fb3a8</v>
          </cell>
          <cell r="YB12">
            <v>1</v>
          </cell>
        </row>
        <row r="13">
          <cell r="YA13" t="str">
            <v>00fa2845-e90d-480a-bc62-6cac6f6f5c74</v>
          </cell>
          <cell r="YB13">
            <v>1</v>
          </cell>
        </row>
        <row r="14">
          <cell r="YA14" t="str">
            <v>da05eb24-724b-4a09-ac15-d4e32cc03b73</v>
          </cell>
          <cell r="YB14">
            <v>1</v>
          </cell>
        </row>
        <row r="15">
          <cell r="YA15" t="str">
            <v>23ed576d-ef71-4c53-ba00-f01de8bd336b</v>
          </cell>
          <cell r="YB15">
            <v>1</v>
          </cell>
        </row>
        <row r="16">
          <cell r="YA16" t="str">
            <v>aa55ddad-6b62-4f19-8d2b-d28066b5573d</v>
          </cell>
          <cell r="YB16">
            <v>1</v>
          </cell>
        </row>
        <row r="17">
          <cell r="YA17" t="str">
            <v>fd266887-06c6-421e-b4e3-3d0ccc90aa51</v>
          </cell>
          <cell r="YB17">
            <v>1</v>
          </cell>
        </row>
        <row r="18">
          <cell r="YA18" t="str">
            <v>f4a294a6-693f-439d-99be-90da757d4b70</v>
          </cell>
          <cell r="YB18">
            <v>3</v>
          </cell>
        </row>
        <row r="19">
          <cell r="YA19" t="str">
            <v>198cadcf-8279-401b-a9e0-c22dc9571662</v>
          </cell>
          <cell r="YB19">
            <v>1</v>
          </cell>
        </row>
        <row r="20">
          <cell r="YA20" t="str">
            <v>a1e61a75-b11b-4322-adfc-0e07addecb71</v>
          </cell>
          <cell r="YB20">
            <v>1</v>
          </cell>
        </row>
        <row r="21">
          <cell r="YA21" t="str">
            <v>9fd4f30e-d604-4046-b8b4-a9a9a1229d2c</v>
          </cell>
          <cell r="YB21">
            <v>1</v>
          </cell>
        </row>
        <row r="22">
          <cell r="YA22" t="str">
            <v>c79c7fcd-4228-4bd2-b5b7-067d1fbbe2a0</v>
          </cell>
          <cell r="YB22">
            <v>2</v>
          </cell>
        </row>
        <row r="23">
          <cell r="YA23" t="str">
            <v>a2c09396-8319-4d52-b398-f52d724fa99b</v>
          </cell>
          <cell r="YB23">
            <v>1</v>
          </cell>
        </row>
        <row r="24">
          <cell r="YA24" t="str">
            <v>418e3e89-dd1c-40e7-97cf-9c81aa4c158a</v>
          </cell>
          <cell r="YB24">
            <v>1</v>
          </cell>
        </row>
        <row r="25">
          <cell r="YA25" t="str">
            <v>37fadd68-252d-4cdd-92c3-9f16e2f70f8b</v>
          </cell>
          <cell r="YB25">
            <v>1</v>
          </cell>
        </row>
        <row r="26">
          <cell r="YA26" t="str">
            <v>98e68d2e-c561-4357-acea-a1faf0320827</v>
          </cell>
          <cell r="YB26">
            <v>3</v>
          </cell>
        </row>
        <row r="27">
          <cell r="YA27" t="str">
            <v>89f3b706-7f23-4355-a3e7-4af61d1436c0</v>
          </cell>
          <cell r="YB27">
            <v>3</v>
          </cell>
        </row>
        <row r="28">
          <cell r="YA28" t="str">
            <v>2547a490-2a50-4a12-a116-93166d3235e1</v>
          </cell>
          <cell r="YB28">
            <v>2</v>
          </cell>
        </row>
        <row r="29">
          <cell r="YA29" t="str">
            <v>f72b05f8-8a15-42dd-bade-9e24b78a6779</v>
          </cell>
          <cell r="YB29">
            <v>1</v>
          </cell>
        </row>
        <row r="30">
          <cell r="YA30" t="str">
            <v>ac7b2cac-b9d0-460f-ae47-df081adc18bc</v>
          </cell>
          <cell r="YB30">
            <v>2</v>
          </cell>
        </row>
        <row r="31">
          <cell r="YA31" t="str">
            <v>8b9f69d6-1730-4c72-9edc-4b6ce364da4e</v>
          </cell>
          <cell r="YB31">
            <v>2</v>
          </cell>
        </row>
        <row r="32">
          <cell r="YA32" t="str">
            <v>fc1d47c1-dcdd-45c2-9d05-8516019f1208</v>
          </cell>
          <cell r="YB32">
            <v>1</v>
          </cell>
        </row>
        <row r="33">
          <cell r="YA33" t="str">
            <v>96f8df1a-558c-45dc-a404-1e9518afceb1</v>
          </cell>
          <cell r="YB33">
            <v>1</v>
          </cell>
        </row>
        <row r="34">
          <cell r="YA34" t="str">
            <v>50541ff7-e9af-4c81-9c9c-e3e92209339c</v>
          </cell>
          <cell r="YB34">
            <v>1</v>
          </cell>
        </row>
        <row r="35">
          <cell r="YA35" t="str">
            <v>db59fa29-e4e8-48e8-b9d7-ddc00ec0b9a3</v>
          </cell>
          <cell r="YB35">
            <v>1</v>
          </cell>
        </row>
        <row r="36">
          <cell r="YA36" t="str">
            <v>415dd1e5-b7a9-41e1-96b8-0ef86d951b5b</v>
          </cell>
          <cell r="YB36">
            <v>2</v>
          </cell>
        </row>
        <row r="37">
          <cell r="YA37" t="str">
            <v>cd68495a-2702-4f5f-a309-402624dac476</v>
          </cell>
          <cell r="YB37">
            <v>1</v>
          </cell>
        </row>
        <row r="38">
          <cell r="YA38" t="str">
            <v>2e38590b-6983-432e-bd01-5a74c86cf3fd</v>
          </cell>
          <cell r="YB38">
            <v>1</v>
          </cell>
        </row>
        <row r="39">
          <cell r="YA39" t="str">
            <v>470d9a12-20f9-4846-a25e-6f9f2e2bc540</v>
          </cell>
          <cell r="YB39">
            <v>1</v>
          </cell>
        </row>
        <row r="40">
          <cell r="YA40" t="str">
            <v>25db4ce1-07ac-419a-8b3c-6c2059a805e5</v>
          </cell>
          <cell r="YB40">
            <v>1</v>
          </cell>
        </row>
        <row r="41">
          <cell r="YA41" t="str">
            <v>98bdea11-b3b5-4ffe-bf3b-f82ef8901d45</v>
          </cell>
          <cell r="YB41">
            <v>1</v>
          </cell>
        </row>
        <row r="42">
          <cell r="YA42" t="str">
            <v>89e0ce6c-3c19-4c34-be15-07391b0f8c0b</v>
          </cell>
          <cell r="YB42">
            <v>1</v>
          </cell>
        </row>
        <row r="43">
          <cell r="YA43" t="str">
            <v>431d1add-897c-4599-8a06-b46b3748413a</v>
          </cell>
          <cell r="YB43">
            <v>1</v>
          </cell>
        </row>
        <row r="44">
          <cell r="YA44" t="str">
            <v>4e71129a-1201-4dfa-a872-11ececff8a7f</v>
          </cell>
          <cell r="YB44">
            <v>1</v>
          </cell>
        </row>
        <row r="45">
          <cell r="YA45" t="str">
            <v>90c99f6b-78b4-4d04-99e1-a1fdcfb8b578</v>
          </cell>
          <cell r="YB45">
            <v>1</v>
          </cell>
        </row>
        <row r="46">
          <cell r="YA46" t="str">
            <v>4f933108-c862-42ab-ba05-2d4a85a395ac</v>
          </cell>
          <cell r="YB46">
            <v>1</v>
          </cell>
        </row>
        <row r="47">
          <cell r="YA47" t="str">
            <v>ebd24426-6a7c-4d24-ad4f-9052f8da79cd</v>
          </cell>
          <cell r="YB47">
            <v>1</v>
          </cell>
        </row>
        <row r="48">
          <cell r="YA48" t="str">
            <v>01d75360-ca00-47a5-b8a9-e7845b3bec6b</v>
          </cell>
          <cell r="YB48">
            <v>1</v>
          </cell>
        </row>
        <row r="49">
          <cell r="YA49" t="str">
            <v>acbc01f5-b62a-463a-9b8a-130cd396e017</v>
          </cell>
          <cell r="YB49">
            <v>1</v>
          </cell>
        </row>
        <row r="50">
          <cell r="YA50" t="str">
            <v>db1bc695-cbaa-41e4-bfec-2944b40b7705</v>
          </cell>
          <cell r="YB50">
            <v>1</v>
          </cell>
        </row>
        <row r="51">
          <cell r="YA51" t="str">
            <v>fbfedee3-cd17-4147-9acb-db8de5774b28</v>
          </cell>
          <cell r="YB51">
            <v>3</v>
          </cell>
        </row>
        <row r="52">
          <cell r="YA52" t="str">
            <v>ad8e6341-9e05-42ef-a6d9-802c1f0e25cc</v>
          </cell>
          <cell r="YB52">
            <v>1</v>
          </cell>
        </row>
        <row r="53">
          <cell r="YA53" t="str">
            <v>dbe188d7-b6ed-4a8b-8acc-6d9fe33839f8</v>
          </cell>
          <cell r="YB53">
            <v>1</v>
          </cell>
        </row>
        <row r="54">
          <cell r="YA54" t="str">
            <v>d219f5a9-588c-4759-a408-839073c0c2b9</v>
          </cell>
          <cell r="YB54">
            <v>1</v>
          </cell>
        </row>
        <row r="55">
          <cell r="YA55" t="str">
            <v>ca0eb892-8323-452b-a012-d0c7047e15c5</v>
          </cell>
          <cell r="YB55">
            <v>3</v>
          </cell>
        </row>
        <row r="56">
          <cell r="YA56" t="str">
            <v>c1044f52-97d4-426d-98f0-665225c0c5c7</v>
          </cell>
          <cell r="YB56">
            <v>1</v>
          </cell>
        </row>
        <row r="57">
          <cell r="YA57" t="str">
            <v>077c5488-696d-40df-af4d-8c13cf955dad</v>
          </cell>
          <cell r="YB57">
            <v>2</v>
          </cell>
        </row>
        <row r="58">
          <cell r="YA58" t="str">
            <v>55310bac-d783-4dc8-90d7-c59bec7b5c9a</v>
          </cell>
          <cell r="YB58">
            <v>1</v>
          </cell>
        </row>
        <row r="59">
          <cell r="YA59" t="str">
            <v>a99080f5-0773-4562-90d3-01eea48aad3e</v>
          </cell>
          <cell r="YB59">
            <v>1</v>
          </cell>
        </row>
        <row r="60">
          <cell r="YA60" t="str">
            <v>706bc6fd-d97e-4e5e-a6bb-9f883273b420</v>
          </cell>
          <cell r="YB60">
            <v>1</v>
          </cell>
        </row>
        <row r="61">
          <cell r="YA61" t="str">
            <v>590967d8-f89d-4c08-8a7f-89d9405dcdb5</v>
          </cell>
          <cell r="YB61">
            <v>1</v>
          </cell>
        </row>
        <row r="62">
          <cell r="YA62" t="str">
            <v>3d059ee6-db70-49bc-8dd6-f0bd3164cc93</v>
          </cell>
          <cell r="YB62">
            <v>1</v>
          </cell>
        </row>
        <row r="63">
          <cell r="YA63" t="str">
            <v>d424af0b-bb9b-4ef4-a3a1-9963dc8e87b0</v>
          </cell>
          <cell r="YB63">
            <v>1</v>
          </cell>
        </row>
        <row r="64">
          <cell r="YA64" t="str">
            <v>88d5f915-4306-463e-9a9b-58c40cfb4fa4</v>
          </cell>
          <cell r="YB64">
            <v>1</v>
          </cell>
        </row>
        <row r="65">
          <cell r="YA65" t="str">
            <v>d0ea2589-35b9-4ad0-99ff-7b0f2cbee6bd</v>
          </cell>
          <cell r="YB65">
            <v>1</v>
          </cell>
        </row>
        <row r="66">
          <cell r="YA66" t="str">
            <v>1086c4f1-d467-4b18-b3b9-f13a49a5cdeb</v>
          </cell>
          <cell r="YB66">
            <v>1</v>
          </cell>
        </row>
        <row r="67">
          <cell r="YA67" t="str">
            <v>a31178fc-8522-468c-835d-c4f2f8ed6c84</v>
          </cell>
          <cell r="YB67">
            <v>1</v>
          </cell>
        </row>
        <row r="68">
          <cell r="YA68" t="str">
            <v>15953e3a-6830-4c82-af50-f84fd0a164ab</v>
          </cell>
          <cell r="YB68">
            <v>1</v>
          </cell>
        </row>
        <row r="69">
          <cell r="YA69" t="str">
            <v>f8493ae8-6038-4700-9d8e-20b5403e1162</v>
          </cell>
          <cell r="YB69">
            <v>1</v>
          </cell>
        </row>
        <row r="70">
          <cell r="YA70" t="str">
            <v>25263e25-8da4-4f73-8111-7078653cb328</v>
          </cell>
          <cell r="YB70">
            <v>1</v>
          </cell>
        </row>
        <row r="71">
          <cell r="YA71" t="str">
            <v>a74c516a-33f1-4c04-8845-c4c3c8635417</v>
          </cell>
          <cell r="YB71">
            <v>1</v>
          </cell>
        </row>
        <row r="72">
          <cell r="YA72" t="str">
            <v>c84c4b5e-d0c1-41f3-841d-c3a457c9c92e</v>
          </cell>
          <cell r="YB72" t="str">
            <v/>
          </cell>
        </row>
        <row r="73">
          <cell r="YA73" t="str">
            <v>23872f2d-2cfc-4323-875d-407ba2f5a722</v>
          </cell>
          <cell r="YB73" t="str">
            <v/>
          </cell>
        </row>
        <row r="74">
          <cell r="YA74" t="str">
            <v>14504765-6360-4eec-99f2-09b95f6a7a30</v>
          </cell>
          <cell r="YB74" t="str">
            <v/>
          </cell>
        </row>
        <row r="75">
          <cell r="YA75" t="str">
            <v>d534327b-8759-40d2-be3b-b56b9816d455</v>
          </cell>
          <cell r="YB75" t="str">
            <v/>
          </cell>
        </row>
        <row r="76">
          <cell r="YA76" t="str">
            <v>b349b7fe-d4de-4e08-a503-8fbeb1723fac</v>
          </cell>
          <cell r="YB76" t="str">
            <v/>
          </cell>
        </row>
        <row r="77">
          <cell r="YA77" t="str">
            <v>fc95d184-c7fc-425d-972d-d448cc6d3e67</v>
          </cell>
          <cell r="YB77" t="str">
            <v/>
          </cell>
        </row>
        <row r="78">
          <cell r="YA78" t="str">
            <v>f70e1a84-8a96-419c-abc4-c9b9a06765da</v>
          </cell>
          <cell r="YB78" t="str">
            <v/>
          </cell>
        </row>
        <row r="79">
          <cell r="YA79" t="str">
            <v>87abc17d-2fbd-4232-aebd-28e798c0aca4</v>
          </cell>
          <cell r="YB79" t="str">
            <v/>
          </cell>
        </row>
        <row r="80">
          <cell r="YA80" t="str">
            <v>c4959f06-debd-49bc-a401-b39d7245ee1f</v>
          </cell>
          <cell r="YB80" t="str">
            <v/>
          </cell>
        </row>
        <row r="81">
          <cell r="YA81" t="str">
            <v>dc254833-37fa-49bf-a9c4-d3371370548a</v>
          </cell>
          <cell r="YB81" t="str">
            <v/>
          </cell>
        </row>
        <row r="82">
          <cell r="YA82" t="str">
            <v>d766d8bb-882a-45f7-ae14-dd06d94cb3f0</v>
          </cell>
          <cell r="YB82" t="str">
            <v/>
          </cell>
        </row>
        <row r="83">
          <cell r="YA83" t="str">
            <v>7cf572aa-bcea-4de6-9ccc-23751a16a63d</v>
          </cell>
          <cell r="YB83" t="str">
            <v/>
          </cell>
        </row>
        <row r="84">
          <cell r="YA84" t="str">
            <v>cc2a993a-5426-4079-9564-63a3abc60236</v>
          </cell>
          <cell r="YB84" t="str">
            <v/>
          </cell>
        </row>
        <row r="85">
          <cell r="YA85" t="str">
            <v>dfffbcc5-f0e2-4dc0-8722-2f0ad2d35e09</v>
          </cell>
          <cell r="YB85" t="str">
            <v/>
          </cell>
        </row>
        <row r="86">
          <cell r="YA86" t="str">
            <v>f961ba1d-c31c-4e24-8fd7-cfd04688001a</v>
          </cell>
          <cell r="YB86" t="str">
            <v/>
          </cell>
        </row>
        <row r="87">
          <cell r="YA87" t="str">
            <v>e904d343-2c93-440b-b8e9-53a66cf46090</v>
          </cell>
          <cell r="YB87" t="str">
            <v/>
          </cell>
        </row>
        <row r="88">
          <cell r="YA88" t="str">
            <v>83ed10d5-6724-40cf-b2f7-be448e87fee7</v>
          </cell>
          <cell r="YB88" t="str">
            <v/>
          </cell>
        </row>
        <row r="89">
          <cell r="YA89" t="str">
            <v>d0803db0-1dba-4b87-b33e-52fb89ebd7dd</v>
          </cell>
          <cell r="YB89" t="str">
            <v/>
          </cell>
        </row>
        <row r="90">
          <cell r="YA90" t="str">
            <v>7fdcbc43-392f-40e5-ab92-bf5acdd2b23d</v>
          </cell>
          <cell r="YB90" t="str">
            <v/>
          </cell>
        </row>
        <row r="91">
          <cell r="YA91" t="str">
            <v>388fc033-77dd-4a75-af27-d28e191e9120</v>
          </cell>
          <cell r="YB91" t="str">
            <v/>
          </cell>
        </row>
        <row r="92">
          <cell r="YA92" t="str">
            <v>a271788b-a529-4de3-99b1-e886741d7551</v>
          </cell>
          <cell r="YB92" t="str">
            <v/>
          </cell>
        </row>
        <row r="93">
          <cell r="YA93" t="str">
            <v>ad798c28-1d64-40cc-a513-e638eed45dfd</v>
          </cell>
          <cell r="YB93" t="str">
            <v/>
          </cell>
        </row>
        <row r="94">
          <cell r="YA94" t="str">
            <v>cbba3160-61be-4fc0-bc09-77dd6490aebc</v>
          </cell>
          <cell r="YB94" t="str">
            <v/>
          </cell>
        </row>
        <row r="95">
          <cell r="YA95" t="str">
            <v>7a9954aa-5c83-4c09-96ee-0ecdc803bdb5</v>
          </cell>
          <cell r="YB95" t="str">
            <v/>
          </cell>
        </row>
        <row r="96">
          <cell r="YA96" t="str">
            <v>83a47a90-c658-47b2-8a32-50784251a3ab</v>
          </cell>
          <cell r="YB96" t="str">
            <v/>
          </cell>
        </row>
        <row r="97">
          <cell r="YA97" t="str">
            <v>9936ad68-b988-4cde-9b56-8ef9556f429f</v>
          </cell>
          <cell r="YB97" t="str">
            <v/>
          </cell>
        </row>
        <row r="98">
          <cell r="YA98" t="str">
            <v>078aa9df-f080-463d-aeec-debaa49fec01</v>
          </cell>
          <cell r="YB98" t="str">
            <v/>
          </cell>
        </row>
        <row r="99">
          <cell r="YA99" t="str">
            <v>7b97b110-5843-47c8-a612-18314118291a</v>
          </cell>
          <cell r="YB99" t="str">
            <v/>
          </cell>
        </row>
        <row r="100">
          <cell r="YA100" t="str">
            <v>703ab488-ff92-4963-9846-2f580e5eeec1</v>
          </cell>
          <cell r="YB100" t="str">
            <v/>
          </cell>
        </row>
        <row r="101">
          <cell r="YA101" t="str">
            <v>eccb620a-286e-4912-ac2b-737a4aac5969</v>
          </cell>
          <cell r="YB101" t="str">
            <v/>
          </cell>
        </row>
        <row r="102">
          <cell r="YA102" t="str">
            <v>feacf286-3072-432c-b6f1-6d75cd82cf81</v>
          </cell>
          <cell r="YB102" t="str">
            <v/>
          </cell>
        </row>
        <row r="103">
          <cell r="YA103" t="str">
            <v>de9f16bc-48bf-42ae-b452-8cb1f29535e6</v>
          </cell>
          <cell r="YB103" t="str">
            <v/>
          </cell>
        </row>
        <row r="104">
          <cell r="YA104" t="str">
            <v>fa7edbec-96a2-4b45-897e-badb9460144b</v>
          </cell>
          <cell r="YB104" t="str">
            <v/>
          </cell>
        </row>
        <row r="105">
          <cell r="YA105" t="str">
            <v>9a0af49d-024b-4971-a5b9-d0890a747592</v>
          </cell>
          <cell r="YB105" t="str">
            <v/>
          </cell>
        </row>
        <row r="106">
          <cell r="YA106" t="str">
            <v>1ceeed1e-08a3-4bee-8b17-10d62de81e76</v>
          </cell>
          <cell r="YB106" t="str">
            <v/>
          </cell>
        </row>
        <row r="107">
          <cell r="YA107" t="str">
            <v>215ff8cb-3a96-4259-b413-d857a9d2dfef</v>
          </cell>
          <cell r="YB107" t="str">
            <v/>
          </cell>
        </row>
        <row r="108">
          <cell r="YA108" t="str">
            <v>5230a325-e084-4279-aa8c-162e24dc95d8</v>
          </cell>
          <cell r="YB108" t="str">
            <v/>
          </cell>
        </row>
        <row r="109">
          <cell r="YA109" t="str">
            <v>8d4af36e-e34a-43fb-a6cf-ecf9d954e23f</v>
          </cell>
          <cell r="YB109" t="str">
            <v/>
          </cell>
        </row>
        <row r="110">
          <cell r="YA110" t="str">
            <v>19d05d6d-54eb-4ff7-80ba-5e62ac17c078</v>
          </cell>
          <cell r="YB110" t="str">
            <v/>
          </cell>
        </row>
        <row r="111">
          <cell r="YA111" t="str">
            <v>b65a35a8-d2e3-4c52-bfa1-eda9e07460d3</v>
          </cell>
          <cell r="YB111" t="str">
            <v/>
          </cell>
        </row>
        <row r="112">
          <cell r="YA112" t="str">
            <v>5557f690-3929-465e-a9d9-bed24e909335</v>
          </cell>
          <cell r="YB112" t="str">
            <v/>
          </cell>
        </row>
        <row r="113">
          <cell r="YA113" t="str">
            <v>9e0223af-77ae-4c97-b08a-e7fe3f124bb8</v>
          </cell>
          <cell r="YB113" t="str">
            <v/>
          </cell>
        </row>
        <row r="114">
          <cell r="YA114" t="str">
            <v>914731f0-9d44-412a-9638-44802e45b40f</v>
          </cell>
          <cell r="YB114" t="str">
            <v/>
          </cell>
        </row>
        <row r="115">
          <cell r="YA115" t="str">
            <v>b2a50054-2da7-4827-8eae-e842c83bc04c</v>
          </cell>
          <cell r="YB115" t="str">
            <v/>
          </cell>
        </row>
        <row r="116">
          <cell r="YA116" t="str">
            <v>7cb7c0e2-88e4-434f-89fe-9708ea99b5d5</v>
          </cell>
          <cell r="YB116" t="str">
            <v/>
          </cell>
        </row>
        <row r="117">
          <cell r="YA117" t="str">
            <v>77784016-56af-4b7b-8b9c-5715ad3fdb0d</v>
          </cell>
          <cell r="YB117" t="str">
            <v/>
          </cell>
        </row>
        <row r="118">
          <cell r="YA118" t="str">
            <v>b1afe780-1d3f-4d79-9e0f-5a7c458049eb</v>
          </cell>
          <cell r="YB118" t="str">
            <v/>
          </cell>
        </row>
        <row r="119">
          <cell r="YA119" t="str">
            <v>14edecfa-63d5-4750-907e-f3bb6f746cf1</v>
          </cell>
          <cell r="YB119" t="str">
            <v/>
          </cell>
        </row>
        <row r="120">
          <cell r="YA120" t="str">
            <v>477ca006-91b2-44c2-9b82-5a404d819cd6</v>
          </cell>
          <cell r="YB120" t="str">
            <v/>
          </cell>
        </row>
        <row r="121">
          <cell r="YA121" t="str">
            <v>e134a52d-429c-4b3f-aa2c-ec7b4c6413b5</v>
          </cell>
          <cell r="YB121" t="str">
            <v/>
          </cell>
        </row>
        <row r="122">
          <cell r="YA122" t="str">
            <v>0e80fb9a-1cc2-43cc-acb2-83459fc2372d</v>
          </cell>
          <cell r="YB122" t="str">
            <v/>
          </cell>
        </row>
        <row r="123">
          <cell r="YA123" t="str">
            <v>3b9db333-d1ee-4a67-bb82-ee58ec5e9db6</v>
          </cell>
          <cell r="YB123" t="str">
            <v/>
          </cell>
        </row>
        <row r="124">
          <cell r="YA124" t="str">
            <v>b9159af4-8c00-438c-88bb-628e7ec700cf</v>
          </cell>
          <cell r="YB124" t="str">
            <v/>
          </cell>
        </row>
        <row r="125">
          <cell r="YA125" t="str">
            <v>06ce4bd0-4d13-434f-9900-8fdb2b20c4d8</v>
          </cell>
          <cell r="YB125" t="str">
            <v/>
          </cell>
        </row>
        <row r="126">
          <cell r="YA126" t="str">
            <v>5bd2287f-8a88-4375-96c9-79fdea3d4654</v>
          </cell>
          <cell r="YB126" t="str">
            <v/>
          </cell>
        </row>
        <row r="127">
          <cell r="YA127" t="str">
            <v>e22adcae-bd91-4ef7-b8d1-7bd00413fddf</v>
          </cell>
          <cell r="YB127" t="str">
            <v/>
          </cell>
        </row>
        <row r="128">
          <cell r="YA128" t="str">
            <v>2703cec6-9729-49d8-a971-d2272241d4f0</v>
          </cell>
          <cell r="YB128" t="str">
            <v/>
          </cell>
        </row>
        <row r="129">
          <cell r="YA129" t="str">
            <v>9d06db5e-8862-4894-be9a-744b1cac058a</v>
          </cell>
          <cell r="YB129" t="str">
            <v/>
          </cell>
        </row>
        <row r="130">
          <cell r="YA130" t="str">
            <v>833c5ea6-f4cf-4871-b19c-589042f811d6</v>
          </cell>
          <cell r="YB130" t="str">
            <v/>
          </cell>
        </row>
        <row r="131">
          <cell r="YA131" t="str">
            <v>a7e51b07-0e56-451e-b7b9-d3319ee6dcbf</v>
          </cell>
          <cell r="YB131" t="str">
            <v/>
          </cell>
        </row>
        <row r="132">
          <cell r="YA132" t="str">
            <v>f101c2b6-4cb6-4d4c-9a9f-89375dd217a2</v>
          </cell>
          <cell r="YB132" t="str">
            <v/>
          </cell>
        </row>
        <row r="133">
          <cell r="YA133" t="str">
            <v>f2942389-d11c-4e39-a834-3870f3b13f7d</v>
          </cell>
          <cell r="YB133" t="str">
            <v/>
          </cell>
        </row>
        <row r="134">
          <cell r="YA134" t="str">
            <v>724bca4f-e53e-465f-8919-5bfc4c147754</v>
          </cell>
          <cell r="YB134" t="str">
            <v/>
          </cell>
        </row>
        <row r="135">
          <cell r="YA135" t="str">
            <v>95448a25-f2cf-4231-8bb5-cf05510121df</v>
          </cell>
          <cell r="YB135" t="str">
            <v/>
          </cell>
        </row>
        <row r="136">
          <cell r="YA136" t="str">
            <v>83ca32cc-5d39-4b02-8ab2-a611c531e108</v>
          </cell>
          <cell r="YB136" t="str">
            <v/>
          </cell>
        </row>
        <row r="137">
          <cell r="YA137" t="str">
            <v>e6b068e4-f034-4a0e-8b90-7675547b7698</v>
          </cell>
          <cell r="YB137" t="str">
            <v/>
          </cell>
        </row>
        <row r="138">
          <cell r="YA138" t="str">
            <v>8a803735-4fac-4b52-a3c6-a3b29d7fc00c</v>
          </cell>
          <cell r="YB138" t="str">
            <v/>
          </cell>
        </row>
        <row r="139">
          <cell r="YA139" t="str">
            <v>de671eb7-2bfd-4c62-b918-3b97c768459e</v>
          </cell>
          <cell r="YB139" t="str">
            <v/>
          </cell>
        </row>
        <row r="140">
          <cell r="YA140" t="str">
            <v>35d20092-5f1e-40b7-aabb-cf7976735f9b</v>
          </cell>
          <cell r="YB140" t="str">
            <v/>
          </cell>
        </row>
        <row r="141">
          <cell r="YA141" t="str">
            <v>6554be97-9d5e-4ba8-9521-01e76d9f3568</v>
          </cell>
          <cell r="YB141" t="str">
            <v/>
          </cell>
        </row>
        <row r="142">
          <cell r="YA142" t="str">
            <v>c3f87cb8-b9b9-4c76-8b2a-261dbfd42e7b</v>
          </cell>
          <cell r="YB142" t="str">
            <v/>
          </cell>
        </row>
        <row r="143">
          <cell r="YA143" t="str">
            <v>56c638d2-568d-4543-be67-679c9fd10663</v>
          </cell>
          <cell r="YB143" t="str">
            <v/>
          </cell>
        </row>
        <row r="144">
          <cell r="YA144" t="str">
            <v>fe4155ee-3db8-435d-bf5d-48c44abcf584</v>
          </cell>
          <cell r="YB144" t="str">
            <v/>
          </cell>
        </row>
        <row r="145">
          <cell r="YA145" t="str">
            <v>a57c9a8b-8497-4c42-baa5-e0e93cc290bf</v>
          </cell>
          <cell r="YB145" t="str">
            <v/>
          </cell>
        </row>
        <row r="146">
          <cell r="YA146" t="str">
            <v>00c780ba-b8f0-44ee-b485-6fa3a0dc4755</v>
          </cell>
          <cell r="YB146" t="str">
            <v/>
          </cell>
        </row>
        <row r="147">
          <cell r="YA147" t="str">
            <v>b267a1ea-6221-44e9-a256-10c57d22cf27</v>
          </cell>
          <cell r="YB147" t="str">
            <v/>
          </cell>
        </row>
        <row r="148">
          <cell r="YA148" t="str">
            <v>5179fea0-dc61-46c8-8d24-bfe45918ab1f</v>
          </cell>
          <cell r="YB148" t="str">
            <v/>
          </cell>
        </row>
        <row r="149">
          <cell r="YA149" t="str">
            <v>a2ed4caf-65ca-417a-b172-f66bf96cfd22</v>
          </cell>
          <cell r="YB149" t="str">
            <v/>
          </cell>
        </row>
        <row r="150">
          <cell r="YA150" t="str">
            <v>35d752a7-69ca-4ad2-b547-c252ed4145a1</v>
          </cell>
          <cell r="YB150" t="str">
            <v/>
          </cell>
        </row>
        <row r="151">
          <cell r="YA151" t="str">
            <v>b34b6bc4-ad96-4ef0-9804-e63e6d2a9b8d</v>
          </cell>
          <cell r="YB151" t="str">
            <v/>
          </cell>
        </row>
        <row r="152">
          <cell r="YA152" t="str">
            <v>e10b5fc3-1e8b-4674-9659-60942e6fd44a</v>
          </cell>
          <cell r="YB152" t="str">
            <v/>
          </cell>
        </row>
        <row r="153">
          <cell r="YA153" t="str">
            <v>7145b64a-f012-4838-b4ce-00bc6315b94b</v>
          </cell>
          <cell r="YB153" t="str">
            <v/>
          </cell>
        </row>
        <row r="154">
          <cell r="YA154" t="str">
            <v>afab0765-f7cc-4e72-8cad-4e3d4e9bb800</v>
          </cell>
          <cell r="YB154" t="str">
            <v/>
          </cell>
        </row>
        <row r="155">
          <cell r="YA155" t="str">
            <v>405fd476-a528-4adc-b985-551a240ddd89</v>
          </cell>
          <cell r="YB155" t="str">
            <v/>
          </cell>
        </row>
        <row r="156">
          <cell r="YA156" t="str">
            <v>9f35de54-b07b-4aba-ad58-d81cfa0b4bbb</v>
          </cell>
          <cell r="YB156" t="str">
            <v/>
          </cell>
        </row>
        <row r="157">
          <cell r="YA157" t="str">
            <v>142cfc79-56bb-4bd4-8d81-56b3c74c94eb</v>
          </cell>
          <cell r="YB157" t="str">
            <v/>
          </cell>
        </row>
        <row r="158">
          <cell r="YA158" t="str">
            <v>8346e930-fb1d-407f-bc0d-31ced693d73d</v>
          </cell>
          <cell r="YB158" t="str">
            <v/>
          </cell>
        </row>
        <row r="159">
          <cell r="YA159" t="str">
            <v>1147f842-8a6b-4577-9577-af273609f3e9</v>
          </cell>
          <cell r="YB159" t="str">
            <v/>
          </cell>
        </row>
        <row r="160">
          <cell r="YA160" t="str">
            <v>37436c36-8c96-4dc3-af97-fea83143ca33</v>
          </cell>
          <cell r="YB160" t="str">
            <v/>
          </cell>
        </row>
        <row r="161">
          <cell r="YA161" t="str">
            <v>977bdfd6-85d8-4bba-8324-9150bf33fa18</v>
          </cell>
          <cell r="YB161" t="str">
            <v/>
          </cell>
        </row>
        <row r="162">
          <cell r="YA162" t="str">
            <v>f8fd3975-96ff-4f8f-9c7a-80fd74695636</v>
          </cell>
          <cell r="YB162" t="str">
            <v/>
          </cell>
        </row>
        <row r="163">
          <cell r="YA163" t="str">
            <v>ef431e60-8fba-45d0-837d-3d0bef513b07</v>
          </cell>
          <cell r="YB163" t="str">
            <v/>
          </cell>
        </row>
        <row r="164">
          <cell r="YA164" t="str">
            <v>a535e140-a8a1-4c46-9058-365dff0a0228</v>
          </cell>
          <cell r="YB164" t="str">
            <v/>
          </cell>
        </row>
        <row r="165">
          <cell r="YA165" t="str">
            <v>4c5d5070-f355-4fa9-a096-d3101fe8a033</v>
          </cell>
          <cell r="YB165" t="str">
            <v/>
          </cell>
        </row>
        <row r="166">
          <cell r="YA166" t="str">
            <v>acd1150d-3d04-411c-b9a9-411169980331</v>
          </cell>
          <cell r="YB166" t="str">
            <v/>
          </cell>
        </row>
        <row r="167">
          <cell r="YA167" t="str">
            <v>7c6ba1f5-458a-4636-9617-0a346205b99f</v>
          </cell>
          <cell r="YB167" t="str">
            <v/>
          </cell>
        </row>
        <row r="168">
          <cell r="YA168" t="str">
            <v>7fafecd6-994c-4244-b91f-377e0f6378e2</v>
          </cell>
          <cell r="YB168" t="str">
            <v/>
          </cell>
        </row>
        <row r="169">
          <cell r="YA169" t="str">
            <v>3b0ff76a-82e1-4aba-bb5f-b297d2acbab2</v>
          </cell>
          <cell r="YB169" t="str">
            <v/>
          </cell>
        </row>
        <row r="170">
          <cell r="YA170" t="str">
            <v>ff980341-7c66-455e-864a-193ae76703fd</v>
          </cell>
          <cell r="YB170" t="str">
            <v/>
          </cell>
        </row>
        <row r="171">
          <cell r="YA171" t="str">
            <v>038b3c67-95dc-4cf9-a373-fa77c3e8f216</v>
          </cell>
          <cell r="YB171" t="str">
            <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FA2303_ABA_Menages_Centre-Nord"/>
      <sheetName val="employe_commerce_masc"/>
      <sheetName val="employe_commerce_fem"/>
      <sheetName val="formation_feminin_loop"/>
      <sheetName val="formation_masc_loop"/>
      <sheetName val="nb_deplacement"/>
    </sheetNames>
    <sheetDataSet>
      <sheetData sheetId="0">
        <row r="1">
          <cell r="YF1" t="str">
            <v>_uuid</v>
          </cell>
          <cell r="YG1" t="str">
            <v>Localité</v>
          </cell>
        </row>
        <row r="2">
          <cell r="YF2" t="str">
            <v>e1c7a435-2cea-4027-bb8a-670e9453c7a7</v>
          </cell>
          <cell r="YG2" t="str">
            <v>Kaya</v>
          </cell>
        </row>
        <row r="3">
          <cell r="YF3" t="str">
            <v>6ace1bc1-dfb8-44db-9136-f4e3c6b131c2</v>
          </cell>
          <cell r="YG3" t="str">
            <v>Kaya</v>
          </cell>
        </row>
        <row r="4">
          <cell r="YF4" t="str">
            <v>a28664a7-2534-49e9-ba4c-eb14d983b28f</v>
          </cell>
          <cell r="YG4" t="str">
            <v>Kaya</v>
          </cell>
        </row>
        <row r="5">
          <cell r="YF5" t="str">
            <v>4821ad4e-df05-4c56-9343-f7d5454c30f1</v>
          </cell>
          <cell r="YG5" t="str">
            <v>Kaya</v>
          </cell>
        </row>
        <row r="6">
          <cell r="YF6" t="str">
            <v>6b58455c-801e-4ca1-b6ed-bb95633800d6</v>
          </cell>
          <cell r="YG6" t="str">
            <v>Kaya</v>
          </cell>
        </row>
        <row r="7">
          <cell r="YF7" t="str">
            <v>7d45394d-6160-4909-a57e-751b0dacdb93</v>
          </cell>
          <cell r="YG7" t="str">
            <v>Kaya</v>
          </cell>
        </row>
        <row r="8">
          <cell r="YF8" t="str">
            <v>01d7fe3b-6813-4898-8a27-01bbea846fc9</v>
          </cell>
          <cell r="YG8" t="str">
            <v>Kaya</v>
          </cell>
        </row>
        <row r="9">
          <cell r="YF9" t="str">
            <v>99eadf08-a445-4541-b573-cd7ab537345c</v>
          </cell>
          <cell r="YG9" t="str">
            <v>Kaya</v>
          </cell>
        </row>
        <row r="10">
          <cell r="YF10" t="str">
            <v>1f377319-b4bd-424f-bae9-3f7037d29d3b</v>
          </cell>
          <cell r="YG10" t="str">
            <v>Kaya</v>
          </cell>
        </row>
        <row r="11">
          <cell r="YF11" t="str">
            <v>db7fcf85-3214-4f87-ad38-314f7fe28386</v>
          </cell>
          <cell r="YG11" t="str">
            <v>Kaya</v>
          </cell>
        </row>
        <row r="12">
          <cell r="YF12" t="str">
            <v>631a39aa-49f0-4a97-9c95-1b0f00be9026</v>
          </cell>
          <cell r="YG12" t="str">
            <v>Kaya</v>
          </cell>
        </row>
        <row r="13">
          <cell r="YF13" t="str">
            <v>e669a9c7-1ba4-426d-abe0-95170e9b4ff9</v>
          </cell>
          <cell r="YG13" t="str">
            <v>Kaya</v>
          </cell>
        </row>
        <row r="14">
          <cell r="YF14" t="str">
            <v>7c05ff77-2b8f-4b73-9ce4-12ebd9d6db50</v>
          </cell>
          <cell r="YG14" t="str">
            <v>Kaya</v>
          </cell>
        </row>
        <row r="15">
          <cell r="YF15" t="str">
            <v>bbbbffb7-1386-42bc-89aa-94ed605b1c49</v>
          </cell>
          <cell r="YG15" t="str">
            <v>Kaya</v>
          </cell>
        </row>
        <row r="16">
          <cell r="YF16" t="str">
            <v>03ed3145-c494-4d10-b0d7-5421530798ec</v>
          </cell>
          <cell r="YG16" t="str">
            <v>Kaya</v>
          </cell>
        </row>
        <row r="17">
          <cell r="YF17" t="str">
            <v>30444cf3-3185-453d-84d4-faea0b675948</v>
          </cell>
          <cell r="YG17" t="str">
            <v>Kaya</v>
          </cell>
        </row>
        <row r="18">
          <cell r="YF18" t="str">
            <v>455a2982-0ca4-4793-8102-5363488d845a</v>
          </cell>
          <cell r="YG18" t="str">
            <v>Kaya</v>
          </cell>
        </row>
        <row r="19">
          <cell r="YF19" t="str">
            <v>f3c5f9e4-d159-427b-b27c-e158eadb8a3a</v>
          </cell>
          <cell r="YG19" t="str">
            <v>Kaya</v>
          </cell>
        </row>
        <row r="20">
          <cell r="YF20" t="str">
            <v>79a1dc50-1e0c-4957-8cac-db3f641c8a30</v>
          </cell>
          <cell r="YG20" t="str">
            <v>Kaya</v>
          </cell>
        </row>
        <row r="21">
          <cell r="YF21" t="str">
            <v>ecba49f1-022d-4dad-ba07-666a5dfb6232</v>
          </cell>
          <cell r="YG21" t="str">
            <v>Kaya</v>
          </cell>
        </row>
        <row r="22">
          <cell r="YF22" t="str">
            <v>f1d6b6d6-bd4f-4331-93f1-ddfc77280a22</v>
          </cell>
          <cell r="YG22" t="str">
            <v>Kaya</v>
          </cell>
        </row>
        <row r="23">
          <cell r="YF23" t="str">
            <v>58a8257b-b783-4b89-adff-307b41a778fe</v>
          </cell>
          <cell r="YG23" t="str">
            <v>Kaya</v>
          </cell>
        </row>
        <row r="24">
          <cell r="YF24" t="str">
            <v>034f56a1-b066-4f94-94fc-1d9889297ebd</v>
          </cell>
          <cell r="YG24" t="str">
            <v>Kaya</v>
          </cell>
        </row>
        <row r="25">
          <cell r="YF25" t="str">
            <v>3252e577-e4e8-4489-9140-5f9d55f361d7</v>
          </cell>
          <cell r="YG25" t="str">
            <v>Kaya</v>
          </cell>
        </row>
        <row r="26">
          <cell r="YF26" t="str">
            <v>f8147d49-3d7e-435c-bec3-89370d60f24d</v>
          </cell>
          <cell r="YG26" t="str">
            <v>Kaya</v>
          </cell>
        </row>
        <row r="27">
          <cell r="YF27" t="str">
            <v>5c3c0b65-7473-478c-995f-bbeb7e59f8d5</v>
          </cell>
          <cell r="YG27" t="str">
            <v>Kaya</v>
          </cell>
        </row>
        <row r="28">
          <cell r="YF28" t="str">
            <v>c1b731ea-c39a-4723-af6b-e5dee061ab52</v>
          </cell>
          <cell r="YG28" t="str">
            <v>Kaya</v>
          </cell>
        </row>
        <row r="29">
          <cell r="YF29" t="str">
            <v>dcdda035-c611-4c7a-a0bc-4b15695dc405</v>
          </cell>
          <cell r="YG29" t="str">
            <v>Kaya</v>
          </cell>
        </row>
        <row r="30">
          <cell r="YF30" t="str">
            <v>47145db5-1080-4d0e-8e29-8563f45573c5</v>
          </cell>
          <cell r="YG30" t="str">
            <v>Kaya</v>
          </cell>
        </row>
        <row r="31">
          <cell r="YF31" t="str">
            <v>ba6a4416-5f4d-4b36-9058-c956be244406</v>
          </cell>
          <cell r="YG31" t="str">
            <v>Kaya</v>
          </cell>
        </row>
        <row r="32">
          <cell r="YF32" t="str">
            <v>1566a4dd-5a4b-48b8-b7a2-6b039fc8c677</v>
          </cell>
          <cell r="YG32" t="str">
            <v>Kaya</v>
          </cell>
        </row>
        <row r="33">
          <cell r="YF33" t="str">
            <v>85eab71c-60bf-4114-b609-6e3303a3532d</v>
          </cell>
          <cell r="YG33" t="str">
            <v>Kaya</v>
          </cell>
        </row>
        <row r="34">
          <cell r="YF34" t="str">
            <v>7c0c7e80-37fb-4052-a2b3-0ca917bdaae6</v>
          </cell>
          <cell r="YG34" t="str">
            <v>Kaya</v>
          </cell>
        </row>
        <row r="35">
          <cell r="YF35" t="str">
            <v>fe1444f2-9d1d-4dc9-a9b9-3767465c760d</v>
          </cell>
          <cell r="YG35" t="str">
            <v>Kaya</v>
          </cell>
        </row>
        <row r="36">
          <cell r="YF36" t="str">
            <v>baaa40e0-9ad1-4369-a7bb-fdc4ded6a903</v>
          </cell>
          <cell r="YG36" t="str">
            <v>Kaya</v>
          </cell>
        </row>
        <row r="37">
          <cell r="YF37" t="str">
            <v>13e86b64-fe7f-461d-92aa-01a926bd862d</v>
          </cell>
          <cell r="YG37" t="str">
            <v>Kaya</v>
          </cell>
        </row>
        <row r="38">
          <cell r="YF38" t="str">
            <v>f881c016-3914-4e93-9ebc-caf937ef138e</v>
          </cell>
          <cell r="YG38" t="str">
            <v>Kaya</v>
          </cell>
        </row>
        <row r="39">
          <cell r="YF39" t="str">
            <v>0c0633f9-700c-49c6-a750-2e6bc405ddb5</v>
          </cell>
          <cell r="YG39" t="str">
            <v>Kaya</v>
          </cell>
        </row>
        <row r="40">
          <cell r="YF40" t="str">
            <v>8953f044-7290-4c03-98fe-b2f55fe5bbc3</v>
          </cell>
          <cell r="YG40" t="str">
            <v>Kaya</v>
          </cell>
        </row>
        <row r="41">
          <cell r="YF41" t="str">
            <v>2dfe5f1e-ce7b-4c17-a4a0-33e0788c8872</v>
          </cell>
          <cell r="YG41" t="str">
            <v>Kaya</v>
          </cell>
        </row>
        <row r="42">
          <cell r="YF42" t="str">
            <v>319b643e-c22d-473a-adaa-419220d578f5</v>
          </cell>
          <cell r="YG42" t="str">
            <v>Kaya</v>
          </cell>
        </row>
        <row r="43">
          <cell r="YF43" t="str">
            <v>ad06c01c-3373-4d42-959a-7e51a6875fa5</v>
          </cell>
          <cell r="YG43" t="str">
            <v>Kaya</v>
          </cell>
        </row>
        <row r="44">
          <cell r="YF44" t="str">
            <v>0625b3bd-145c-4dfd-8eda-89020b1fd8b0</v>
          </cell>
          <cell r="YG44" t="str">
            <v>Kaya</v>
          </cell>
        </row>
        <row r="45">
          <cell r="YF45" t="str">
            <v>34be8a6e-90b3-48c4-99e9-effd92b7e7e4</v>
          </cell>
          <cell r="YG45" t="str">
            <v>Kaya</v>
          </cell>
        </row>
        <row r="46">
          <cell r="YF46" t="str">
            <v>b39fcd82-a4ae-4c93-94a5-492e3f6b3d4f</v>
          </cell>
          <cell r="YG46" t="str">
            <v>Kaya</v>
          </cell>
        </row>
        <row r="47">
          <cell r="YF47" t="str">
            <v>a449272d-a66e-430c-8a3d-86646380e299</v>
          </cell>
          <cell r="YG47" t="str">
            <v>Kaya</v>
          </cell>
        </row>
        <row r="48">
          <cell r="YF48" t="str">
            <v>90ee67eb-f320-4ec8-a341-16b5524a9a5d</v>
          </cell>
          <cell r="YG48" t="str">
            <v>Kaya</v>
          </cell>
        </row>
        <row r="49">
          <cell r="YF49" t="str">
            <v>75e18827-18cb-4b5d-8eb6-8eb6fb8a1eda</v>
          </cell>
          <cell r="YG49" t="str">
            <v>Kaya</v>
          </cell>
        </row>
        <row r="50">
          <cell r="YF50" t="str">
            <v>62ff7f4f-893c-4a00-a5fb-1c2532b67271</v>
          </cell>
          <cell r="YG50" t="str">
            <v>Kaya</v>
          </cell>
        </row>
        <row r="51">
          <cell r="YF51" t="str">
            <v>f82f3a1a-3a01-4800-b30c-27bd0dbf8f3a</v>
          </cell>
          <cell r="YG51" t="str">
            <v>Kaya</v>
          </cell>
        </row>
        <row r="52">
          <cell r="YF52" t="str">
            <v>a54e4e79-d071-4011-8d78-31092e837367</v>
          </cell>
          <cell r="YG52" t="str">
            <v>Kaya</v>
          </cell>
        </row>
        <row r="53">
          <cell r="YF53" t="str">
            <v>f539678d-7f16-4a65-b821-366353be1d6e</v>
          </cell>
          <cell r="YG53" t="str">
            <v>Kaya</v>
          </cell>
        </row>
        <row r="54">
          <cell r="YF54" t="str">
            <v>d6224314-7d54-437a-9a75-78fed67f8ee1</v>
          </cell>
          <cell r="YG54" t="str">
            <v>Kaya</v>
          </cell>
        </row>
        <row r="55">
          <cell r="YF55" t="str">
            <v>dd6d92dc-fa41-44c8-a58e-edb099c30430</v>
          </cell>
          <cell r="YG55" t="str">
            <v>Kaya</v>
          </cell>
        </row>
        <row r="56">
          <cell r="YF56" t="str">
            <v>70ab42aa-ac97-42ef-9f2d-0a914a5da4f1</v>
          </cell>
          <cell r="YG56" t="str">
            <v>Kaya</v>
          </cell>
        </row>
        <row r="57">
          <cell r="YF57" t="str">
            <v>b45fd749-e6d3-434b-91c4-b090246b8115</v>
          </cell>
          <cell r="YG57" t="str">
            <v>Kaya</v>
          </cell>
        </row>
        <row r="58">
          <cell r="YF58" t="str">
            <v>1ae418c5-ea26-4aec-953d-a2f49bbd2cf1</v>
          </cell>
          <cell r="YG58" t="str">
            <v>Boussouma</v>
          </cell>
        </row>
        <row r="59">
          <cell r="YF59" t="str">
            <v>6900891d-979d-4741-bffc-db20b504c337</v>
          </cell>
          <cell r="YG59" t="str">
            <v>Boussouma</v>
          </cell>
        </row>
        <row r="60">
          <cell r="YF60" t="str">
            <v>526c4a40-34db-43b6-bff1-a05cfbafeeac</v>
          </cell>
          <cell r="YG60" t="str">
            <v>Boussouma</v>
          </cell>
        </row>
        <row r="61">
          <cell r="YF61" t="str">
            <v>beb82f4a-1adb-4a22-91db-c2a1c9faa5a9</v>
          </cell>
          <cell r="YG61" t="str">
            <v>Boussouma</v>
          </cell>
        </row>
        <row r="62">
          <cell r="YF62" t="str">
            <v>0dadaf73-f3bb-4cc0-860e-11c18123fbff</v>
          </cell>
          <cell r="YG62" t="str">
            <v>Boussouma</v>
          </cell>
        </row>
        <row r="63">
          <cell r="YF63" t="str">
            <v>62962c2b-dc5a-4654-b3d1-aebe298c6119</v>
          </cell>
          <cell r="YG63" t="str">
            <v>Boussouma</v>
          </cell>
        </row>
        <row r="64">
          <cell r="YF64" t="str">
            <v>2d9d1e32-4b8c-4528-ac26-332d4914dbbd</v>
          </cell>
          <cell r="YG64" t="str">
            <v>Boussouma</v>
          </cell>
        </row>
        <row r="65">
          <cell r="YF65" t="str">
            <v>a5896395-c687-4cfb-a91b-3e383db0c333</v>
          </cell>
          <cell r="YG65" t="str">
            <v>Boussouma</v>
          </cell>
        </row>
        <row r="66">
          <cell r="YF66" t="str">
            <v>e628dece-5b62-4529-b99e-be38535c59e3</v>
          </cell>
          <cell r="YG66" t="str">
            <v>Boussouma</v>
          </cell>
        </row>
        <row r="67">
          <cell r="YF67" t="str">
            <v>2b73eb55-c4c9-44c5-b850-22c8bb4339c3</v>
          </cell>
          <cell r="YG67" t="str">
            <v>Boussouma</v>
          </cell>
        </row>
        <row r="68">
          <cell r="YF68" t="str">
            <v>12bb1c20-07e7-47b2-99ee-78dcb3229005</v>
          </cell>
          <cell r="YG68" t="str">
            <v>Boussouma</v>
          </cell>
        </row>
        <row r="69">
          <cell r="YF69" t="str">
            <v>584c2763-b319-4d49-92c6-d3c361f9723b</v>
          </cell>
          <cell r="YG69" t="str">
            <v>Boussouma</v>
          </cell>
        </row>
        <row r="70">
          <cell r="YF70" t="str">
            <v>63c46322-8a22-4d38-81c8-3fff6a12acd7</v>
          </cell>
          <cell r="YG70" t="str">
            <v>Boussouma</v>
          </cell>
        </row>
        <row r="71">
          <cell r="YF71" t="str">
            <v>528ca8a8-ed5e-4db4-a745-cdd5023608d1</v>
          </cell>
          <cell r="YG71" t="str">
            <v>Boussouma</v>
          </cell>
        </row>
        <row r="72">
          <cell r="YF72" t="str">
            <v>52750ee7-82a3-411f-9d11-bbb2e90f6bff</v>
          </cell>
          <cell r="YG72" t="str">
            <v>Boussouma</v>
          </cell>
        </row>
        <row r="73">
          <cell r="YF73" t="str">
            <v>7e2e4541-d956-48d7-b58c-481498df9118</v>
          </cell>
          <cell r="YG73" t="str">
            <v>Boussouma</v>
          </cell>
        </row>
        <row r="74">
          <cell r="YF74" t="str">
            <v>dda251d0-c127-4376-a8cd-7e3062a4b2dd</v>
          </cell>
          <cell r="YG74" t="str">
            <v>Boussouma</v>
          </cell>
        </row>
        <row r="75">
          <cell r="YF75" t="str">
            <v>612e4a51-567b-43ad-aa74-2da2635eb894</v>
          </cell>
          <cell r="YG75" t="str">
            <v>Boussouma</v>
          </cell>
        </row>
        <row r="76">
          <cell r="YF76" t="str">
            <v>7a9fabc9-33de-43da-95d1-3629d071e587</v>
          </cell>
          <cell r="YG76" t="str">
            <v>Boussouma</v>
          </cell>
        </row>
        <row r="77">
          <cell r="YF77" t="str">
            <v>35e1f439-c206-41d0-905d-42e938918f3d</v>
          </cell>
          <cell r="YG77" t="str">
            <v>Boussouma</v>
          </cell>
        </row>
        <row r="78">
          <cell r="YF78" t="str">
            <v>c7477413-fb0e-4873-bb6f-e72abfb9e3df</v>
          </cell>
          <cell r="YG78" t="str">
            <v>Boussouma</v>
          </cell>
        </row>
        <row r="79">
          <cell r="YF79" t="str">
            <v>085c0666-f904-4165-90fc-48de7e6d158c</v>
          </cell>
          <cell r="YG79" t="str">
            <v>Boussouma</v>
          </cell>
        </row>
        <row r="80">
          <cell r="YF80" t="str">
            <v>84604338-7f98-4d82-bbf3-b7dff4fa3742</v>
          </cell>
          <cell r="YG80" t="str">
            <v>Boussouma</v>
          </cell>
        </row>
        <row r="81">
          <cell r="YF81" t="str">
            <v>b79183f3-ebf9-472b-a7e5-7f3dfc670252</v>
          </cell>
          <cell r="YG81" t="str">
            <v>Boussouma</v>
          </cell>
        </row>
        <row r="82">
          <cell r="YF82" t="str">
            <v>d7f33d4c-d388-4e0d-abc7-f829dbe603c8</v>
          </cell>
          <cell r="YG82" t="str">
            <v>Boussouma</v>
          </cell>
        </row>
        <row r="83">
          <cell r="YF83" t="str">
            <v>15716218-21ba-49c4-a488-f03051ceae7b</v>
          </cell>
          <cell r="YG83" t="str">
            <v>Boussouma</v>
          </cell>
        </row>
        <row r="84">
          <cell r="YF84" t="str">
            <v>3a3a16b7-2dfa-4420-a3bb-090d25415dd3</v>
          </cell>
          <cell r="YG84" t="str">
            <v>Boussouma</v>
          </cell>
        </row>
        <row r="85">
          <cell r="YF85" t="str">
            <v>b55701c3-8165-4829-b191-d7c74f753172</v>
          </cell>
          <cell r="YG85" t="str">
            <v>Boussouma</v>
          </cell>
        </row>
        <row r="86">
          <cell r="YF86" t="str">
            <v>5b9b809a-5adf-4788-870c-532b97b7bc4c</v>
          </cell>
          <cell r="YG86" t="str">
            <v>Boussouma</v>
          </cell>
        </row>
        <row r="87">
          <cell r="YF87" t="str">
            <v>4a327f62-44d3-45f0-a5db-92e642c565fb</v>
          </cell>
          <cell r="YG87" t="str">
            <v>Boussouma</v>
          </cell>
        </row>
        <row r="88">
          <cell r="YF88" t="str">
            <v>c0bd42af-78ca-443e-8aba-08e5f627a286</v>
          </cell>
          <cell r="YG88" t="str">
            <v>Boussouma</v>
          </cell>
        </row>
        <row r="89">
          <cell r="YF89" t="str">
            <v>ddabc088-5041-4bbc-a14e-6aaeda2a57e3</v>
          </cell>
          <cell r="YG89" t="str">
            <v>Boussouma</v>
          </cell>
        </row>
        <row r="90">
          <cell r="YF90" t="str">
            <v>a33975d6-bc79-4414-9ab6-7f3f7cc360e0</v>
          </cell>
          <cell r="YG90" t="str">
            <v>Boussouma</v>
          </cell>
        </row>
        <row r="91">
          <cell r="YF91" t="str">
            <v>6bd5df1e-11e9-4bc2-b441-9804adc5d7ad</v>
          </cell>
          <cell r="YG91" t="str">
            <v>Boussouma</v>
          </cell>
        </row>
        <row r="92">
          <cell r="YF92" t="str">
            <v>59208a04-23fb-4561-ac37-3c60b1d68f69</v>
          </cell>
          <cell r="YG92" t="str">
            <v>Boussouma</v>
          </cell>
        </row>
        <row r="93">
          <cell r="YF93" t="str">
            <v>07352444-f721-4b51-a845-6a4840be1f2c</v>
          </cell>
          <cell r="YG93" t="str">
            <v>Boussouma</v>
          </cell>
        </row>
        <row r="94">
          <cell r="YF94" t="str">
            <v>cc63a681-407a-4e90-a4e6-0e4c60790fa4</v>
          </cell>
          <cell r="YG94" t="str">
            <v>Boussouma</v>
          </cell>
        </row>
        <row r="95">
          <cell r="YF95" t="str">
            <v>5ea835bf-edcf-415c-8198-e7e063e62a67</v>
          </cell>
          <cell r="YG95" t="str">
            <v>Boussouma</v>
          </cell>
        </row>
        <row r="96">
          <cell r="YF96" t="str">
            <v>c61e6997-93e0-46a1-83e6-fa33b00dfa97</v>
          </cell>
          <cell r="YG96" t="str">
            <v>Boussouma</v>
          </cell>
        </row>
        <row r="97">
          <cell r="YF97" t="str">
            <v>dfbc32f0-a50c-4f44-bee8-980415344d60</v>
          </cell>
          <cell r="YG97" t="str">
            <v>Boussouma</v>
          </cell>
        </row>
        <row r="98">
          <cell r="YF98" t="str">
            <v>664edae6-a34b-4165-a33a-b9153daa9eb6</v>
          </cell>
          <cell r="YG98" t="str">
            <v>Boussouma</v>
          </cell>
        </row>
        <row r="99">
          <cell r="YF99" t="str">
            <v>f16fc66f-e647-4361-a391-f1d58c4a4887</v>
          </cell>
          <cell r="YG99" t="str">
            <v>Boussouma</v>
          </cell>
        </row>
        <row r="100">
          <cell r="YF100" t="str">
            <v>1ef5c128-fa8f-4112-9283-78e0a900df4e</v>
          </cell>
          <cell r="YG100" t="str">
            <v>Boussouma</v>
          </cell>
        </row>
        <row r="101">
          <cell r="YF101" t="str">
            <v>21948573-f729-42cc-a4a6-be21b4fbb7c6</v>
          </cell>
          <cell r="YG101" t="str">
            <v>Boussouma</v>
          </cell>
        </row>
        <row r="102">
          <cell r="YF102" t="str">
            <v>6ef6b158-7279-4c86-89c3-a7f828894a1f</v>
          </cell>
          <cell r="YG102" t="str">
            <v>Boussouma</v>
          </cell>
        </row>
        <row r="103">
          <cell r="YF103" t="str">
            <v>68b5b9bb-e318-4f8d-9187-965ba5b49fc6</v>
          </cell>
          <cell r="YG103" t="str">
            <v>Boussouma</v>
          </cell>
        </row>
        <row r="104">
          <cell r="YF104" t="str">
            <v>17350385-418b-4e43-a686-5437f2c1f073</v>
          </cell>
          <cell r="YG104" t="str">
            <v>Boussouma</v>
          </cell>
        </row>
        <row r="105">
          <cell r="YF105" t="str">
            <v>85c2dab4-81f1-4438-a4f7-b1a59d0f1cd7</v>
          </cell>
          <cell r="YG105" t="str">
            <v>Boussouma</v>
          </cell>
        </row>
        <row r="106">
          <cell r="YF106" t="str">
            <v>ae6a93f7-79dc-4273-96ba-76e7e6960ee5</v>
          </cell>
          <cell r="YG106" t="str">
            <v>Boussouma</v>
          </cell>
        </row>
        <row r="107">
          <cell r="YF107" t="str">
            <v>5505ea50-8708-42b5-a04b-9a691ac710d8</v>
          </cell>
          <cell r="YG107" t="str">
            <v>Boussouma</v>
          </cell>
        </row>
        <row r="108">
          <cell r="YF108" t="str">
            <v>376f7f46-56ef-42fe-aa8d-c1a07f619d5d</v>
          </cell>
          <cell r="YG108" t="str">
            <v>Kaya</v>
          </cell>
        </row>
        <row r="109">
          <cell r="YF109" t="str">
            <v>9819c85a-e87f-4295-9883-ef8d74b99fee</v>
          </cell>
          <cell r="YG109" t="str">
            <v>Kaya</v>
          </cell>
        </row>
        <row r="110">
          <cell r="YF110" t="str">
            <v>a114fc1e-2820-4b32-8d69-f3a72b6304bb</v>
          </cell>
          <cell r="YG110" t="str">
            <v>Kaya</v>
          </cell>
        </row>
        <row r="111">
          <cell r="YF111" t="str">
            <v>49520aa9-a82f-46d2-a772-ec3edca59e5f</v>
          </cell>
          <cell r="YG111" t="str">
            <v>Kaya</v>
          </cell>
        </row>
        <row r="112">
          <cell r="YF112" t="str">
            <v>64a7f20b-c13a-4960-82fc-8e6319b136a4</v>
          </cell>
          <cell r="YG112" t="str">
            <v>Kaya</v>
          </cell>
        </row>
        <row r="113">
          <cell r="YF113" t="str">
            <v>c6e2fdca-a09f-4708-8ce6-f58acde9f86b</v>
          </cell>
          <cell r="YG113" t="str">
            <v>Kaya</v>
          </cell>
        </row>
        <row r="114">
          <cell r="YF114" t="str">
            <v>7dc171e4-2fed-48cf-8a64-a1cc09d01b8d</v>
          </cell>
          <cell r="YG114" t="str">
            <v>Kaya</v>
          </cell>
        </row>
        <row r="115">
          <cell r="YF115" t="str">
            <v>79bf1cb2-eba2-4218-8bb0-8e39fdc00e80</v>
          </cell>
          <cell r="YG115" t="str">
            <v>Kaya</v>
          </cell>
        </row>
        <row r="116">
          <cell r="YF116" t="str">
            <v>270318b6-55e8-42fe-b646-44aa9276db1d</v>
          </cell>
          <cell r="YG116" t="str">
            <v>Kaya</v>
          </cell>
        </row>
        <row r="117">
          <cell r="YF117" t="str">
            <v>41f648b7-ae76-4479-b826-42d73d720ede</v>
          </cell>
          <cell r="YG117" t="str">
            <v>Kaya</v>
          </cell>
        </row>
        <row r="118">
          <cell r="YF118" t="str">
            <v>cb5630a4-6105-4640-9eae-1b71d7cd6d42</v>
          </cell>
          <cell r="YG118" t="str">
            <v>Kaya</v>
          </cell>
        </row>
        <row r="119">
          <cell r="YF119" t="str">
            <v>66fcd04a-f3e7-4004-9d86-d7f7a0959a83</v>
          </cell>
          <cell r="YG119" t="str">
            <v>Kaya</v>
          </cell>
        </row>
        <row r="120">
          <cell r="YF120" t="str">
            <v>e127474f-733c-4b7f-ab2c-b628ee05c63c</v>
          </cell>
          <cell r="YG120" t="str">
            <v>Kaya</v>
          </cell>
        </row>
        <row r="121">
          <cell r="YF121" t="str">
            <v>d4955a1b-e5cb-46c6-9e26-e16bc60ba66b</v>
          </cell>
          <cell r="YG121" t="str">
            <v>Kaya</v>
          </cell>
        </row>
        <row r="122">
          <cell r="YF122" t="str">
            <v>bf3f012d-4ae3-48de-a223-67f201ae8749</v>
          </cell>
          <cell r="YG122" t="str">
            <v>Kaya</v>
          </cell>
        </row>
        <row r="123">
          <cell r="YF123" t="str">
            <v>dc906cc8-cee8-44b5-bb66-43fd880e897f</v>
          </cell>
          <cell r="YG123" t="str">
            <v>Kaya</v>
          </cell>
        </row>
        <row r="124">
          <cell r="YF124" t="str">
            <v>57df2b8b-e707-4382-b9c0-5682d27b9752</v>
          </cell>
          <cell r="YG124" t="str">
            <v>Kaya</v>
          </cell>
        </row>
        <row r="125">
          <cell r="YF125" t="str">
            <v>95111383-4a3b-41ab-a639-c4be6cab6769</v>
          </cell>
          <cell r="YG125" t="str">
            <v>Kaya</v>
          </cell>
        </row>
        <row r="126">
          <cell r="YF126" t="str">
            <v>442adf64-f913-4c4a-a04b-72580af3ef0f</v>
          </cell>
          <cell r="YG126" t="str">
            <v>Kaya</v>
          </cell>
        </row>
        <row r="127">
          <cell r="YF127" t="str">
            <v>0c109e6e-bdd6-47c8-95be-9d28c73eadf5</v>
          </cell>
          <cell r="YG127" t="str">
            <v>Kaya</v>
          </cell>
        </row>
        <row r="128">
          <cell r="YF128" t="str">
            <v>a0bebabd-ac7c-4c37-82c6-1430df6820aa</v>
          </cell>
          <cell r="YG128" t="str">
            <v>Kaya</v>
          </cell>
        </row>
        <row r="129">
          <cell r="YF129" t="str">
            <v>514a2b62-cc96-429f-a766-93dda584d806</v>
          </cell>
          <cell r="YG129" t="str">
            <v>Kaya</v>
          </cell>
        </row>
        <row r="130">
          <cell r="YF130" t="str">
            <v>f5e44993-2b0c-44d4-8db4-956b37c06505</v>
          </cell>
          <cell r="YG130" t="str">
            <v>Kaya</v>
          </cell>
        </row>
        <row r="131">
          <cell r="YF131" t="str">
            <v>ad3914d9-7f68-4a94-84d2-9d40ff9512eb</v>
          </cell>
          <cell r="YG131" t="str">
            <v>Kaya</v>
          </cell>
        </row>
        <row r="132">
          <cell r="YF132" t="str">
            <v>2874b023-4889-4b33-bd8a-f02aae4306bb</v>
          </cell>
          <cell r="YG132" t="str">
            <v>Kaya</v>
          </cell>
        </row>
        <row r="133">
          <cell r="YF133" t="str">
            <v>3157e4b4-a28c-4e23-8cae-cc2c5e628615</v>
          </cell>
          <cell r="YG133" t="str">
            <v>Kaya</v>
          </cell>
        </row>
        <row r="134">
          <cell r="YF134" t="str">
            <v>737c7b7e-b2a3-4bbc-8e79-b85cfc590b6f</v>
          </cell>
          <cell r="YG134" t="str">
            <v>Boussouma</v>
          </cell>
        </row>
        <row r="135">
          <cell r="YF135" t="str">
            <v>fd92662f-875e-4eda-85e6-f8bb8158889c</v>
          </cell>
          <cell r="YG135" t="str">
            <v>Boussouma</v>
          </cell>
        </row>
        <row r="136">
          <cell r="YF136" t="str">
            <v>0c3b1f7e-f54c-48a6-9288-4ff67bd704f2</v>
          </cell>
          <cell r="YG136" t="str">
            <v>Boussouma</v>
          </cell>
        </row>
        <row r="137">
          <cell r="YF137" t="str">
            <v>f54e8a68-0e69-477d-b9ac-0b2b6b86d2e2</v>
          </cell>
          <cell r="YG137" t="str">
            <v>Boussouma</v>
          </cell>
        </row>
        <row r="138">
          <cell r="YF138" t="str">
            <v>2ec6870c-ee9f-4b7c-8c41-3ed5bae3c83b</v>
          </cell>
          <cell r="YG138" t="str">
            <v>Kaya</v>
          </cell>
        </row>
        <row r="139">
          <cell r="YF139" t="str">
            <v>99afd07d-bf16-4bd6-88e2-0df0373ae35a</v>
          </cell>
          <cell r="YG139" t="str">
            <v>Kaya</v>
          </cell>
        </row>
        <row r="140">
          <cell r="YF140" t="str">
            <v>b3668821-2eb7-4720-bc5b-6675e8361a53</v>
          </cell>
          <cell r="YG140" t="str">
            <v>Boussouma</v>
          </cell>
        </row>
        <row r="141">
          <cell r="YF141" t="str">
            <v>992aa90f-1538-4e38-9c15-ac1d17890846</v>
          </cell>
          <cell r="YG141" t="str">
            <v>Boussouma</v>
          </cell>
        </row>
        <row r="142">
          <cell r="YF142" t="str">
            <v>9f228ce0-38ab-4804-91fd-6017a5be2d82</v>
          </cell>
          <cell r="YG142" t="str">
            <v>Boussouma</v>
          </cell>
        </row>
        <row r="143">
          <cell r="YF143" t="str">
            <v>399976a1-066f-4784-b50c-78479b6d49a4</v>
          </cell>
          <cell r="YG143" t="str">
            <v>Boussouma</v>
          </cell>
        </row>
        <row r="144">
          <cell r="YF144" t="str">
            <v>e534b5aa-dd8a-41ce-aee9-11de1dd6c96b</v>
          </cell>
          <cell r="YG144" t="str">
            <v>Boussouma</v>
          </cell>
        </row>
        <row r="145">
          <cell r="YF145" t="str">
            <v>c349a426-b06c-4283-8d25-139f243d6aec</v>
          </cell>
          <cell r="YG145" t="str">
            <v>Kaya</v>
          </cell>
        </row>
        <row r="146">
          <cell r="YF146" t="str">
            <v>b03cde3a-66be-49b1-8b99-0ad3b0d868ad</v>
          </cell>
          <cell r="YG146" t="str">
            <v>Kaya</v>
          </cell>
        </row>
        <row r="147">
          <cell r="YF147" t="str">
            <v>d6b9a016-c8a9-40f8-8b9a-f168253c4507</v>
          </cell>
          <cell r="YG147" t="str">
            <v>Kaya</v>
          </cell>
        </row>
        <row r="148">
          <cell r="YF148" t="str">
            <v>4571ef2e-01d8-4b6f-8ec3-1c6a3f1d7b5b</v>
          </cell>
          <cell r="YG148" t="str">
            <v>Kaya</v>
          </cell>
        </row>
        <row r="149">
          <cell r="YF149" t="str">
            <v>e4520785-d402-49c0-b6e3-ee387a10c982</v>
          </cell>
          <cell r="YG149" t="str">
            <v>Kaya</v>
          </cell>
        </row>
        <row r="150">
          <cell r="YF150" t="str">
            <v>e2917717-6952-4708-a36e-262097281a7f</v>
          </cell>
          <cell r="YG150" t="str">
            <v>Kaya</v>
          </cell>
        </row>
        <row r="151">
          <cell r="YF151" t="str">
            <v>44cf721f-4d81-45c0-aebf-bda887dd146c</v>
          </cell>
          <cell r="YG151" t="str">
            <v>Kaya</v>
          </cell>
        </row>
        <row r="152">
          <cell r="YF152" t="str">
            <v>08b7b9b2-8448-4655-80cb-b08f9fb619cf</v>
          </cell>
          <cell r="YG152" t="str">
            <v>Kaya</v>
          </cell>
        </row>
        <row r="153">
          <cell r="YF153" t="str">
            <v>3c074376-15d1-4ee4-a341-e4daaa4fef9f</v>
          </cell>
          <cell r="YG153" t="str">
            <v>Kaya</v>
          </cell>
        </row>
        <row r="154">
          <cell r="YF154" t="str">
            <v>3ca489ea-208b-438b-8fbd-2359018f63ce</v>
          </cell>
          <cell r="YG154" t="str">
            <v>Kaya</v>
          </cell>
        </row>
        <row r="155">
          <cell r="YF155" t="str">
            <v>30dd80cc-e6a2-4a79-a08d-d7eb6e84bf7b</v>
          </cell>
          <cell r="YG155" t="str">
            <v>Kaya</v>
          </cell>
        </row>
        <row r="156">
          <cell r="YF156" t="str">
            <v>ebc31b15-a18b-48b9-a767-685a7f78c110</v>
          </cell>
          <cell r="YG156" t="str">
            <v>Kaya</v>
          </cell>
        </row>
        <row r="157">
          <cell r="YF157" t="str">
            <v>d008cfc9-8c35-4d16-af3d-448d114f0dc0</v>
          </cell>
          <cell r="YG157" t="str">
            <v>Kaya</v>
          </cell>
        </row>
        <row r="158">
          <cell r="YF158" t="str">
            <v>31af71b0-a244-492f-9a4e-08da6eb9ed5d</v>
          </cell>
          <cell r="YG158" t="str">
            <v>Kaya</v>
          </cell>
        </row>
        <row r="159">
          <cell r="YF159" t="str">
            <v>c57d56ad-373d-4a26-9359-76383536d78e</v>
          </cell>
          <cell r="YG159" t="str">
            <v>Kaya</v>
          </cell>
        </row>
        <row r="160">
          <cell r="YF160" t="str">
            <v>d9eba37b-6591-461f-8183-563aa19f8fdc</v>
          </cell>
          <cell r="YG160" t="str">
            <v>Kaya</v>
          </cell>
        </row>
        <row r="161">
          <cell r="YF161" t="str">
            <v>4fa1b8b6-8404-4294-84de-6423781a4a58</v>
          </cell>
          <cell r="YG161" t="str">
            <v>Kaya</v>
          </cell>
        </row>
        <row r="162">
          <cell r="YF162" t="str">
            <v>5798bd27-bd60-4895-bafd-924cca51cba4</v>
          </cell>
          <cell r="YG162" t="str">
            <v>Kaya</v>
          </cell>
        </row>
        <row r="163">
          <cell r="YF163" t="str">
            <v>33954425-5a91-4cf2-9ae9-ab3e1c9cb9af</v>
          </cell>
          <cell r="YG163" t="str">
            <v>Kaya</v>
          </cell>
        </row>
        <row r="164">
          <cell r="YF164" t="str">
            <v>89200e9b-b097-4e83-94fc-8e2cef69e759</v>
          </cell>
          <cell r="YG164" t="str">
            <v>Kaya</v>
          </cell>
        </row>
        <row r="165">
          <cell r="YF165" t="str">
            <v>d4f9beec-e61d-4976-9a3a-48da5e955313</v>
          </cell>
          <cell r="YG165" t="str">
            <v>Kaya</v>
          </cell>
        </row>
        <row r="166">
          <cell r="YF166" t="str">
            <v>33f389e0-7925-4b2d-be17-3f98374760ef</v>
          </cell>
          <cell r="YG166" t="str">
            <v>Kaya</v>
          </cell>
        </row>
        <row r="167">
          <cell r="YF167" t="str">
            <v>9d2f2dde-63de-4acc-ad26-767a745d3d3b</v>
          </cell>
          <cell r="YG167" t="str">
            <v>Kaya</v>
          </cell>
        </row>
        <row r="168">
          <cell r="YF168" t="str">
            <v>347faddf-da37-429f-8e12-138984cec0d1</v>
          </cell>
          <cell r="YG168" t="str">
            <v>Kaya</v>
          </cell>
        </row>
        <row r="169">
          <cell r="YF169" t="str">
            <v>30d4ac15-76b7-419c-ae2a-280e0d14773b</v>
          </cell>
          <cell r="YG169" t="str">
            <v>Kaya</v>
          </cell>
        </row>
        <row r="170">
          <cell r="YF170" t="str">
            <v>dc8246c8-9a1c-41c3-a1db-b584b24f3a7c</v>
          </cell>
          <cell r="YG170" t="str">
            <v>Kaya</v>
          </cell>
        </row>
        <row r="171">
          <cell r="YF171" t="str">
            <v>f81e9e6f-9bf3-4308-9355-a3d1afe9cc79</v>
          </cell>
          <cell r="YG171" t="str">
            <v>Kaya</v>
          </cell>
        </row>
        <row r="172">
          <cell r="YF172" t="str">
            <v>482312f2-6ce0-4157-b48f-c5ce1e30a6a1</v>
          </cell>
          <cell r="YG172" t="str">
            <v>Kaya</v>
          </cell>
        </row>
        <row r="173">
          <cell r="YF173" t="str">
            <v>b1810706-4da3-4ec1-bedc-1ce48cd52591</v>
          </cell>
          <cell r="YG173" t="str">
            <v>Kaya</v>
          </cell>
        </row>
        <row r="174">
          <cell r="YF174" t="str">
            <v>e62e3175-2772-4846-a0f8-e7af71441a11</v>
          </cell>
          <cell r="YG174" t="str">
            <v>Kaya</v>
          </cell>
        </row>
        <row r="175">
          <cell r="YF175" t="str">
            <v>b814367b-98df-4b0f-88ac-15605f33e1ed</v>
          </cell>
          <cell r="YG175" t="str">
            <v>Kaya</v>
          </cell>
        </row>
        <row r="176">
          <cell r="YF176" t="str">
            <v>7047dd44-cc6e-40af-9c51-e8fb7a8e6fa5</v>
          </cell>
          <cell r="YG176" t="str">
            <v>Kaya</v>
          </cell>
        </row>
        <row r="177">
          <cell r="YF177" t="str">
            <v>d367ede8-c4d9-4ba0-87e1-b7df4fd25e79</v>
          </cell>
          <cell r="YG177" t="str">
            <v>Kaya</v>
          </cell>
        </row>
        <row r="178">
          <cell r="YF178" t="str">
            <v>60bd0cfc-7b03-49f2-8c44-d292695538fe</v>
          </cell>
          <cell r="YG178" t="str">
            <v>Kaya</v>
          </cell>
        </row>
        <row r="179">
          <cell r="YF179" t="str">
            <v>011eab03-2ac7-4adb-bff3-51cce94ed21d</v>
          </cell>
          <cell r="YG179" t="str">
            <v>Kaya</v>
          </cell>
        </row>
        <row r="180">
          <cell r="YF180" t="str">
            <v>fc822fb0-87a9-4c40-9510-0d8093067a47</v>
          </cell>
          <cell r="YG180" t="str">
            <v>Boussouma</v>
          </cell>
        </row>
        <row r="181">
          <cell r="YF181" t="str">
            <v>bf13e102-2cb5-4bce-98a9-9015e2d64f71</v>
          </cell>
          <cell r="YG181" t="str">
            <v>Boussouma</v>
          </cell>
        </row>
        <row r="182">
          <cell r="YF182" t="str">
            <v>45963ad9-0007-4e1c-a2c8-5c03bf9e2db7</v>
          </cell>
          <cell r="YG182" t="str">
            <v>Boussouma</v>
          </cell>
        </row>
        <row r="183">
          <cell r="YF183" t="str">
            <v>6240ef84-7a1d-4760-82e3-a779eee5a130</v>
          </cell>
          <cell r="YG183" t="str">
            <v>Boussouma</v>
          </cell>
        </row>
        <row r="184">
          <cell r="YF184" t="str">
            <v>5f100b12-9ff3-4b02-8f2e-33bb1df70d28</v>
          </cell>
          <cell r="YG184" t="str">
            <v>Boussouma</v>
          </cell>
        </row>
        <row r="185">
          <cell r="YF185" t="str">
            <v>8ac40d25-9a37-470d-80ef-4dcbbb27a6ce</v>
          </cell>
          <cell r="YG185" t="str">
            <v>Boussouma</v>
          </cell>
        </row>
        <row r="186">
          <cell r="YF186" t="str">
            <v>9c642b30-2276-45a2-a1bb-55422ed04805</v>
          </cell>
          <cell r="YG186" t="str">
            <v>Boussouma</v>
          </cell>
        </row>
        <row r="187">
          <cell r="YF187" t="str">
            <v>abcdadf6-b53d-4465-a9f5-cfb0e440fed5</v>
          </cell>
          <cell r="YG187" t="str">
            <v>Boussouma</v>
          </cell>
        </row>
        <row r="188">
          <cell r="YF188" t="str">
            <v>d5b1e835-1184-4bdd-8e34-06539453765b</v>
          </cell>
          <cell r="YG188" t="str">
            <v>Boussouma</v>
          </cell>
        </row>
        <row r="189">
          <cell r="YF189" t="str">
            <v>bb14f44b-44b7-4f9a-a9e6-4d3ddd2cc07c</v>
          </cell>
          <cell r="YG189" t="str">
            <v>Boussouma</v>
          </cell>
        </row>
        <row r="190">
          <cell r="YF190" t="str">
            <v>6d9b6621-a946-45e7-bf27-07c583fccccd</v>
          </cell>
          <cell r="YG190" t="str">
            <v>Boussouma</v>
          </cell>
        </row>
        <row r="191">
          <cell r="YF191" t="str">
            <v>fe50eb18-bae6-4d3e-b028-22fa16a176a1</v>
          </cell>
          <cell r="YG191" t="str">
            <v>Boussouma</v>
          </cell>
        </row>
        <row r="192">
          <cell r="YF192" t="str">
            <v>82cdf92b-92c8-4d22-9bf2-e10316fdfb88</v>
          </cell>
          <cell r="YG192" t="str">
            <v>Boussouma</v>
          </cell>
        </row>
        <row r="193">
          <cell r="YF193" t="str">
            <v>af7ac26b-0d91-4cff-bf99-3d15a5f4235a</v>
          </cell>
          <cell r="YG193" t="str">
            <v>Boussouma</v>
          </cell>
        </row>
        <row r="194">
          <cell r="YF194" t="str">
            <v>04b1fee7-40b1-4fd2-aa25-00c43157ae45</v>
          </cell>
          <cell r="YG194" t="str">
            <v>Boussouma</v>
          </cell>
        </row>
        <row r="195">
          <cell r="YF195" t="str">
            <v>4ddd524a-3fcc-4720-af09-b461589224ef</v>
          </cell>
          <cell r="YG195" t="str">
            <v>Boussouma</v>
          </cell>
        </row>
        <row r="196">
          <cell r="YF196" t="str">
            <v>fc5fddd3-d725-4a31-abc6-83103198c702</v>
          </cell>
          <cell r="YG196" t="str">
            <v>Boussouma</v>
          </cell>
        </row>
        <row r="197">
          <cell r="YF197" t="str">
            <v>a9c73323-23da-4883-afa5-408e7d34226e</v>
          </cell>
          <cell r="YG197" t="str">
            <v>Boussouma</v>
          </cell>
        </row>
        <row r="198">
          <cell r="YF198" t="str">
            <v>cc185456-d313-4ed2-86b4-10b8578feede</v>
          </cell>
          <cell r="YG198" t="str">
            <v>Boussouma</v>
          </cell>
        </row>
        <row r="199">
          <cell r="YF199" t="str">
            <v>ceb23f63-529d-4c49-ae57-fe44ee58c1a3</v>
          </cell>
          <cell r="YG199" t="str">
            <v>Boussouma</v>
          </cell>
        </row>
        <row r="200">
          <cell r="YF200" t="str">
            <v>c2791f89-5e97-46d9-a3d9-b8b7d1d63fc6</v>
          </cell>
          <cell r="YG200" t="str">
            <v>Boussouma</v>
          </cell>
        </row>
        <row r="201">
          <cell r="YF201" t="str">
            <v>bbbffe65-5cf6-4696-ab53-49a19f178f8a</v>
          </cell>
          <cell r="YG201" t="str">
            <v>Boussouma</v>
          </cell>
        </row>
        <row r="202">
          <cell r="YF202" t="str">
            <v>2bbc5770-c56b-4471-a85d-23ee000a5816</v>
          </cell>
          <cell r="YG202" t="str">
            <v>Boussouma</v>
          </cell>
        </row>
        <row r="203">
          <cell r="YF203" t="str">
            <v>858d078f-5b4d-4a2a-acdc-4e8abca460bb</v>
          </cell>
          <cell r="YG203" t="str">
            <v>Boussouma</v>
          </cell>
        </row>
        <row r="204">
          <cell r="YF204" t="str">
            <v>254512ae-5a2c-4f6c-8412-c0ce58e3038b</v>
          </cell>
          <cell r="YG204" t="str">
            <v>Boussouma</v>
          </cell>
        </row>
        <row r="205">
          <cell r="YF205" t="str">
            <v>db7f3f3c-0267-4c8d-b6f6-af32c6271316</v>
          </cell>
          <cell r="YG205" t="str">
            <v>Boussouma</v>
          </cell>
        </row>
        <row r="206">
          <cell r="YF206" t="str">
            <v>b8067b12-0dfc-4b74-b226-dfa1a7450db1</v>
          </cell>
          <cell r="YG206" t="str">
            <v>Boussouma</v>
          </cell>
        </row>
        <row r="207">
          <cell r="YF207" t="str">
            <v>ca3fd47f-bf09-49a3-a9d0-4190095061db</v>
          </cell>
          <cell r="YG207" t="str">
            <v>Boussouma</v>
          </cell>
        </row>
        <row r="208">
          <cell r="YF208" t="str">
            <v>ac5f4809-a13d-4293-9a5d-71f2addba326</v>
          </cell>
          <cell r="YG208" t="str">
            <v>Boussouma</v>
          </cell>
        </row>
        <row r="209">
          <cell r="YF209" t="str">
            <v>18257af6-6e60-4283-a23e-8464de8cd706</v>
          </cell>
          <cell r="YG209" t="str">
            <v>Boussouma</v>
          </cell>
        </row>
        <row r="210">
          <cell r="YF210" t="str">
            <v>8face748-462f-46b4-99ee-04e59abec31d</v>
          </cell>
          <cell r="YG210" t="str">
            <v>Boussouma</v>
          </cell>
        </row>
        <row r="211">
          <cell r="YF211" t="str">
            <v>f55f36e9-5404-49f3-aca0-c7f97baf8b0a</v>
          </cell>
          <cell r="YG211" t="str">
            <v>Boussouma</v>
          </cell>
        </row>
        <row r="212">
          <cell r="YF212" t="str">
            <v>c4e48c93-dbea-4fdf-a513-7b7c44f6023c</v>
          </cell>
          <cell r="YG212" t="str">
            <v>Boussouma</v>
          </cell>
        </row>
        <row r="213">
          <cell r="YF213" t="str">
            <v>6e368e84-7e45-46ea-810f-1f876bd6520b</v>
          </cell>
          <cell r="YG213" t="str">
            <v>Boussouma</v>
          </cell>
        </row>
        <row r="214">
          <cell r="YF214" t="str">
            <v>3ef74c7a-7bfd-47d5-ae5e-6d821754fc1c</v>
          </cell>
          <cell r="YG214" t="str">
            <v>Kaya</v>
          </cell>
        </row>
        <row r="215">
          <cell r="YF215" t="str">
            <v>aa8eed99-f580-4ca1-9a76-7e6756db89c6</v>
          </cell>
          <cell r="YG215" t="str">
            <v>Kaya</v>
          </cell>
        </row>
        <row r="216">
          <cell r="YF216" t="str">
            <v>835ed40e-c94b-4c06-81f1-8a3a3f0d3bfe</v>
          </cell>
          <cell r="YG216" t="str">
            <v>Kaya</v>
          </cell>
        </row>
        <row r="217">
          <cell r="YF217" t="str">
            <v>d5c986a7-ebab-42f2-a437-bcbf4988aa93</v>
          </cell>
          <cell r="YG217" t="str">
            <v>Kaya</v>
          </cell>
        </row>
        <row r="218">
          <cell r="YF218" t="str">
            <v>7a591648-c2f4-49d1-a006-7e8b5f038378</v>
          </cell>
          <cell r="YG218" t="str">
            <v>Kaya</v>
          </cell>
        </row>
        <row r="219">
          <cell r="YF219" t="str">
            <v>c4c85e8e-fe77-4904-a282-211b9fbb8dff</v>
          </cell>
          <cell r="YG219" t="str">
            <v>Kaya</v>
          </cell>
        </row>
        <row r="220">
          <cell r="YF220" t="str">
            <v>63e901e0-9c9f-4ad2-beb3-2d15ec2116b2</v>
          </cell>
          <cell r="YG220" t="str">
            <v>Kaya</v>
          </cell>
        </row>
        <row r="221">
          <cell r="YF221" t="str">
            <v>d6c4f24f-188a-4188-a15b-fb0453613884</v>
          </cell>
          <cell r="YG221" t="str">
            <v>Kaya</v>
          </cell>
        </row>
        <row r="222">
          <cell r="YF222" t="str">
            <v>e1c59730-ba7f-4cd6-868b-48c733b352b8</v>
          </cell>
          <cell r="YG222" t="str">
            <v>Kaya</v>
          </cell>
        </row>
        <row r="223">
          <cell r="YF223" t="str">
            <v>c34749d8-56d4-4387-980b-2a5ce0620a97</v>
          </cell>
          <cell r="YG223" t="str">
            <v>Kaya</v>
          </cell>
        </row>
        <row r="224">
          <cell r="YF224" t="str">
            <v>ccda1f01-d6d3-438c-84e5-618cf243703d</v>
          </cell>
          <cell r="YG224" t="str">
            <v>Kaya</v>
          </cell>
        </row>
        <row r="225">
          <cell r="YF225" t="str">
            <v>83b96e07-afe5-4b79-bc0c-b1365d7c66dd</v>
          </cell>
          <cell r="YG225" t="str">
            <v>Kaya</v>
          </cell>
        </row>
        <row r="226">
          <cell r="YF226" t="str">
            <v>1f0994c2-6301-44ff-b66b-776ab342cd83</v>
          </cell>
          <cell r="YG226" t="str">
            <v>Kaya</v>
          </cell>
        </row>
        <row r="227">
          <cell r="YF227" t="str">
            <v>6d241301-1fc3-4e6e-8e1a-ed5b282d4ea9</v>
          </cell>
          <cell r="YG227" t="str">
            <v>Kaya</v>
          </cell>
        </row>
        <row r="228">
          <cell r="YF228" t="str">
            <v>fd604eef-41b7-4101-b613-5d592e2b923b</v>
          </cell>
          <cell r="YG228" t="str">
            <v>Kaya</v>
          </cell>
        </row>
        <row r="229">
          <cell r="YF229" t="str">
            <v>1feb709c-58ed-4dff-b9ae-59b99e1bd6f3</v>
          </cell>
          <cell r="YG229" t="str">
            <v>Kaya</v>
          </cell>
        </row>
        <row r="230">
          <cell r="YF230" t="str">
            <v>4b56a631-8d00-41c4-98cb-d22ac0ddbd36</v>
          </cell>
          <cell r="YG230" t="str">
            <v>Kaya</v>
          </cell>
        </row>
        <row r="231">
          <cell r="YF231" t="str">
            <v>8c4af045-5e68-4e7d-aec9-5e7b393eaca1</v>
          </cell>
          <cell r="YG231" t="str">
            <v>Kaya</v>
          </cell>
        </row>
        <row r="232">
          <cell r="YF232" t="str">
            <v>5ddd207c-dd71-43c5-91aa-95df2a7161b2</v>
          </cell>
          <cell r="YG232" t="str">
            <v>Kaya</v>
          </cell>
        </row>
        <row r="233">
          <cell r="YF233" t="str">
            <v>998257bb-e267-4807-8560-4cb1c21fe518</v>
          </cell>
          <cell r="YG233" t="str">
            <v>Kaya</v>
          </cell>
        </row>
        <row r="234">
          <cell r="YF234" t="str">
            <v>0a3a47ee-6977-4308-a672-2c45c05709b9</v>
          </cell>
          <cell r="YG234" t="str">
            <v>Kaya</v>
          </cell>
        </row>
        <row r="235">
          <cell r="YF235" t="str">
            <v>7f376f9e-131e-4d69-9c53-c059d50345a4</v>
          </cell>
          <cell r="YG235" t="str">
            <v>Kaya</v>
          </cell>
        </row>
        <row r="236">
          <cell r="YF236" t="str">
            <v>53304b6f-25d3-4fdb-be40-6f5878dfdd72</v>
          </cell>
          <cell r="YG236" t="str">
            <v>Kaya</v>
          </cell>
        </row>
        <row r="237">
          <cell r="YF237" t="str">
            <v>ddbc1acc-a8d5-434a-9f93-af0cba3bc8bb</v>
          </cell>
          <cell r="YG237" t="str">
            <v>Kaya</v>
          </cell>
        </row>
        <row r="238">
          <cell r="YF238" t="str">
            <v>d5ed8046-97a7-4e4e-bf72-b76649a5d0d2</v>
          </cell>
          <cell r="YG238" t="str">
            <v>Kaya</v>
          </cell>
        </row>
        <row r="239">
          <cell r="YF239" t="str">
            <v>b6b9d441-3032-4f43-8556-6a73556a5e2b</v>
          </cell>
          <cell r="YG239" t="str">
            <v>Kaya</v>
          </cell>
        </row>
        <row r="240">
          <cell r="YF240" t="str">
            <v>e881dda5-17fb-40c5-8d48-fa5510cb8d66</v>
          </cell>
          <cell r="YG240" t="str">
            <v>Kaya</v>
          </cell>
        </row>
        <row r="241">
          <cell r="YF241" t="str">
            <v>6ff02096-7ef0-48c5-84cf-1865062a4d2e</v>
          </cell>
          <cell r="YG241" t="str">
            <v>Kaya</v>
          </cell>
        </row>
        <row r="242">
          <cell r="YF242" t="str">
            <v>12ef1bbb-192c-462f-bf17-6145be3970d8</v>
          </cell>
          <cell r="YG242" t="str">
            <v>Kaya</v>
          </cell>
        </row>
        <row r="243">
          <cell r="YF243" t="str">
            <v>9f93e6f8-74b2-498e-b23e-c493f2c8d9a5</v>
          </cell>
          <cell r="YG243" t="str">
            <v>Kaya</v>
          </cell>
        </row>
        <row r="244">
          <cell r="YF244" t="str">
            <v>c62af283-5a35-4eb9-bf4a-fac38a5434a2</v>
          </cell>
          <cell r="YG244" t="str">
            <v>Kaya</v>
          </cell>
        </row>
        <row r="245">
          <cell r="YF245" t="str">
            <v>181a6c2f-b7af-43bd-9215-9e9f0a1d66fc</v>
          </cell>
          <cell r="YG245" t="str">
            <v>Boussouma</v>
          </cell>
        </row>
        <row r="246">
          <cell r="YF246" t="str">
            <v>15621386-3c34-4da0-b0d1-3be3069be160</v>
          </cell>
          <cell r="YG246" t="str">
            <v>Boussouma</v>
          </cell>
        </row>
        <row r="247">
          <cell r="YF247" t="str">
            <v>eef5a2e9-2d2f-48dd-902e-55c1a3998d08</v>
          </cell>
          <cell r="YG247" t="str">
            <v>Boussouma</v>
          </cell>
        </row>
        <row r="248">
          <cell r="YF248" t="str">
            <v>9f90dbb6-79a0-4b8c-ada8-cc70fdeb8648</v>
          </cell>
          <cell r="YG248" t="str">
            <v>Boussouma</v>
          </cell>
        </row>
        <row r="249">
          <cell r="YF249" t="str">
            <v>918b22ae-6163-4d91-af61-2b8cf8c810b3</v>
          </cell>
          <cell r="YG249" t="str">
            <v>Boussouma</v>
          </cell>
        </row>
        <row r="250">
          <cell r="YF250" t="str">
            <v>38f4046b-4156-4d37-969f-2d3c1e7703e3</v>
          </cell>
          <cell r="YG250" t="str">
            <v>Boussouma</v>
          </cell>
        </row>
        <row r="251">
          <cell r="YF251" t="str">
            <v>391685b0-b682-44cc-bcc0-ca8a8cd2bcdf</v>
          </cell>
          <cell r="YG251" t="str">
            <v>Boussouma</v>
          </cell>
        </row>
        <row r="252">
          <cell r="YF252" t="str">
            <v>1ead69a0-2873-49f2-ac3d-328174db2751</v>
          </cell>
          <cell r="YG252" t="str">
            <v>Boussouma</v>
          </cell>
        </row>
        <row r="253">
          <cell r="YF253" t="str">
            <v>074e601f-cc41-47e0-9e8e-af1d006ea1c3</v>
          </cell>
          <cell r="YG253" t="str">
            <v>Boussouma</v>
          </cell>
        </row>
        <row r="254">
          <cell r="YF254" t="str">
            <v>2cb89423-1ef1-47c8-b09d-a8a6fa4c97b4</v>
          </cell>
          <cell r="YG254" t="str">
            <v>Boussouma</v>
          </cell>
        </row>
        <row r="255">
          <cell r="YF255" t="str">
            <v>6db94015-55e0-4e41-b5b2-60cedbdf532a</v>
          </cell>
          <cell r="YG255" t="str">
            <v>Boussouma</v>
          </cell>
        </row>
        <row r="256">
          <cell r="YF256" t="str">
            <v>fe5935d4-b75e-43cc-8e77-ecdc11e79c27</v>
          </cell>
          <cell r="YG256" t="str">
            <v>Boussouma</v>
          </cell>
        </row>
        <row r="257">
          <cell r="YF257" t="str">
            <v>4cdfe882-74bc-4844-9fd2-e578d9448733</v>
          </cell>
          <cell r="YG257" t="str">
            <v>Boussouma</v>
          </cell>
        </row>
        <row r="258">
          <cell r="YF258" t="str">
            <v>bea1a27d-4160-4163-9ec2-ade42c5a5d1d</v>
          </cell>
          <cell r="YG258" t="str">
            <v>Boussouma</v>
          </cell>
        </row>
        <row r="259">
          <cell r="YF259" t="str">
            <v>9b4914f9-803c-4af0-a865-13d7020c7c5e</v>
          </cell>
          <cell r="YG259" t="str">
            <v>Boussouma</v>
          </cell>
        </row>
        <row r="260">
          <cell r="YF260" t="str">
            <v>7da2ae86-96e8-4c7b-9feb-37ecfd16b3dc</v>
          </cell>
          <cell r="YG260" t="str">
            <v>Boussouma</v>
          </cell>
        </row>
        <row r="261">
          <cell r="YF261" t="str">
            <v>10ce6a33-33ff-401b-bcf7-878c764cac63</v>
          </cell>
          <cell r="YG261" t="str">
            <v>Boussouma</v>
          </cell>
        </row>
        <row r="262">
          <cell r="YF262" t="str">
            <v>732b84e1-ab54-4b16-824a-0c39248fd663</v>
          </cell>
          <cell r="YG262" t="str">
            <v>Boussouma</v>
          </cell>
        </row>
        <row r="263">
          <cell r="YF263" t="str">
            <v>ee1a24b6-36a4-4462-a8f4-2ba644349baa</v>
          </cell>
          <cell r="YG263" t="str">
            <v>Boussouma</v>
          </cell>
        </row>
        <row r="264">
          <cell r="YF264" t="str">
            <v>8ab56027-e8f2-4186-956e-195e87638856</v>
          </cell>
          <cell r="YG264" t="str">
            <v>Boussouma</v>
          </cell>
        </row>
        <row r="265">
          <cell r="YF265" t="str">
            <v>bd9f4135-3202-40bc-863c-37a047dcfcf1</v>
          </cell>
          <cell r="YG265" t="str">
            <v>Boussouma</v>
          </cell>
        </row>
        <row r="266">
          <cell r="YF266" t="str">
            <v>e1ed8895-af8f-4484-a331-c952449d0162</v>
          </cell>
          <cell r="YG266" t="str">
            <v>Boussouma</v>
          </cell>
        </row>
        <row r="267">
          <cell r="YF267" t="str">
            <v>ff0747d9-33fd-482a-9b03-5c8b39443dd9</v>
          </cell>
          <cell r="YG267" t="str">
            <v>Boussouma</v>
          </cell>
        </row>
        <row r="268">
          <cell r="YF268" t="str">
            <v>2202defd-dc2e-469d-82f5-35fef7e5f496</v>
          </cell>
          <cell r="YG268" t="str">
            <v>Boussouma</v>
          </cell>
        </row>
        <row r="269">
          <cell r="YF269" t="str">
            <v>f7b37ca3-0854-4a45-bf55-f4e71ae4a217</v>
          </cell>
          <cell r="YG269" t="str">
            <v>Boussouma</v>
          </cell>
        </row>
        <row r="270">
          <cell r="YF270" t="str">
            <v>865899f9-c88d-4fb9-8591-f9a63cadf4cb</v>
          </cell>
          <cell r="YG270" t="str">
            <v>Boussouma</v>
          </cell>
        </row>
        <row r="271">
          <cell r="YF271" t="str">
            <v>bb5e34fa-0d64-40d2-9f31-39e9eb6d6268</v>
          </cell>
          <cell r="YG271" t="str">
            <v>Boussouma</v>
          </cell>
        </row>
        <row r="272">
          <cell r="YF272" t="str">
            <v>42ce52f8-d741-48ea-8476-bde719d87b99</v>
          </cell>
          <cell r="YG272" t="str">
            <v>Boussouma</v>
          </cell>
        </row>
        <row r="273">
          <cell r="YF273" t="str">
            <v>5957580f-92dc-43ae-8089-28a73688aafb</v>
          </cell>
          <cell r="YG273" t="str">
            <v>Boussouma</v>
          </cell>
        </row>
        <row r="274">
          <cell r="YF274" t="str">
            <v>a471615e-656e-47c2-96e5-a46f2c8041bd</v>
          </cell>
          <cell r="YG274" t="str">
            <v>Boussouma</v>
          </cell>
        </row>
        <row r="275">
          <cell r="YF275" t="str">
            <v>adda5c35-db9a-4c2c-a22d-00f1c49fbf42</v>
          </cell>
          <cell r="YG275" t="str">
            <v>Boussouma</v>
          </cell>
        </row>
        <row r="276">
          <cell r="YF276" t="str">
            <v>0b1eb622-a25a-4572-beb7-085aeb4e90e4</v>
          </cell>
          <cell r="YG276" t="str">
            <v>Boussouma</v>
          </cell>
        </row>
        <row r="277">
          <cell r="YF277" t="str">
            <v>53fc5f14-9b92-4f1d-93a8-ecf6577db0ab</v>
          </cell>
          <cell r="YG277" t="str">
            <v>Boussouma</v>
          </cell>
        </row>
        <row r="278">
          <cell r="YF278" t="str">
            <v>0e847276-d111-4b6f-9f00-7a67ff69caef</v>
          </cell>
          <cell r="YG278" t="str">
            <v>Boussouma</v>
          </cell>
        </row>
        <row r="279">
          <cell r="YF279" t="str">
            <v>1c944662-12e5-41d1-b44d-b7e464777c24</v>
          </cell>
          <cell r="YG279" t="str">
            <v>Boussouma</v>
          </cell>
        </row>
        <row r="280">
          <cell r="YF280" t="str">
            <v>9ccfce09-4f3f-4118-b132-b6235a4089a5</v>
          </cell>
          <cell r="YG280" t="str">
            <v>Boussouma</v>
          </cell>
        </row>
        <row r="281">
          <cell r="YF281" t="str">
            <v>a329eb8c-aafb-4362-a1b9-60b4e7467f85</v>
          </cell>
          <cell r="YG281" t="str">
            <v>Boussouma</v>
          </cell>
        </row>
        <row r="282">
          <cell r="YF282" t="str">
            <v>d910707c-d536-4b9c-bdfc-ea86236c0968</v>
          </cell>
          <cell r="YG282" t="str">
            <v>Boussouma</v>
          </cell>
        </row>
        <row r="283">
          <cell r="YF283" t="str">
            <v>b3e3d9fb-1ac5-420d-9705-33ffea2eea7d</v>
          </cell>
          <cell r="YG283" t="str">
            <v>Boussouma</v>
          </cell>
        </row>
        <row r="284">
          <cell r="YF284" t="str">
            <v>bf9236d0-5d86-438d-a951-8ce948d438b1</v>
          </cell>
          <cell r="YG284" t="str">
            <v>Boussouma</v>
          </cell>
        </row>
        <row r="285">
          <cell r="YF285" t="str">
            <v>41d2ec8a-ac75-44e9-a1ae-e46b068ba106</v>
          </cell>
          <cell r="YG285" t="str">
            <v>Boussouma</v>
          </cell>
        </row>
        <row r="286">
          <cell r="YF286" t="str">
            <v>84f371b8-7ccd-46e0-95de-75b8ea455a91</v>
          </cell>
          <cell r="YG286" t="str">
            <v>Boussouma</v>
          </cell>
        </row>
        <row r="287">
          <cell r="YF287" t="str">
            <v>0c395600-adc2-4b2f-818b-c70d21f236e9</v>
          </cell>
          <cell r="YG287" t="str">
            <v>Boussouma</v>
          </cell>
        </row>
        <row r="288">
          <cell r="YF288" t="str">
            <v>4ee17782-5b9f-4a38-9042-223b7d103d15</v>
          </cell>
          <cell r="YG288" t="str">
            <v>Boussouma</v>
          </cell>
        </row>
        <row r="289">
          <cell r="YF289" t="str">
            <v>4e85316e-d6dd-4a6b-bdb8-6d0d4fccb721</v>
          </cell>
          <cell r="YG289" t="str">
            <v>Boussouma</v>
          </cell>
        </row>
        <row r="290">
          <cell r="YF290" t="str">
            <v>2407a3ce-3077-41f2-b16f-24a250ab2989</v>
          </cell>
          <cell r="YG290" t="str">
            <v>Boussouma</v>
          </cell>
        </row>
        <row r="291">
          <cell r="YF291" t="str">
            <v>1714653a-d80d-424c-af9b-ef3384ba490f</v>
          </cell>
          <cell r="YG291" t="str">
            <v>Boussouma</v>
          </cell>
        </row>
        <row r="292">
          <cell r="YF292" t="str">
            <v>698c7985-b19b-42cb-87f5-58787745dc0c</v>
          </cell>
          <cell r="YG292" t="str">
            <v>Boussouma</v>
          </cell>
        </row>
        <row r="293">
          <cell r="YF293" t="str">
            <v>21277bce-6454-45e1-b8e9-4b964ecdc861</v>
          </cell>
          <cell r="YG293" t="str">
            <v>Boussouma</v>
          </cell>
        </row>
        <row r="294">
          <cell r="YF294" t="str">
            <v>cd1d9759-39ab-46a9-b0f1-cef15642c31a</v>
          </cell>
          <cell r="YG294" t="str">
            <v>Boussouma</v>
          </cell>
        </row>
        <row r="295">
          <cell r="YF295" t="str">
            <v>8bc27f89-6d52-4e97-a9ed-5afbe559327b</v>
          </cell>
          <cell r="YG295" t="str">
            <v>Boussouma</v>
          </cell>
        </row>
        <row r="296">
          <cell r="YF296" t="str">
            <v>a4d219e7-2780-49d7-9f53-c5eb8fead454</v>
          </cell>
          <cell r="YG296" t="str">
            <v>Kaya</v>
          </cell>
        </row>
        <row r="297">
          <cell r="YF297" t="str">
            <v>1257b01f-b075-4c96-b180-ab0557cfdebb</v>
          </cell>
          <cell r="YG297" t="str">
            <v>Kaya</v>
          </cell>
        </row>
        <row r="298">
          <cell r="YF298" t="str">
            <v>8aec3e48-5b94-4710-8d6a-b3e07ad265f7</v>
          </cell>
          <cell r="YG298" t="str">
            <v>Kaya</v>
          </cell>
        </row>
        <row r="299">
          <cell r="YF299" t="str">
            <v>785322cd-5b77-4353-9ab2-40da2d56487b</v>
          </cell>
          <cell r="YG299" t="str">
            <v>Kaya</v>
          </cell>
        </row>
        <row r="300">
          <cell r="YF300" t="str">
            <v>4629f037-7a19-48e3-9966-12fff0ac0a79</v>
          </cell>
          <cell r="YG300" t="str">
            <v>Kaya</v>
          </cell>
        </row>
        <row r="301">
          <cell r="YF301" t="str">
            <v>5fc2c2b2-c286-4591-81b0-6fff77265d6e</v>
          </cell>
          <cell r="YG301" t="str">
            <v>Kaya</v>
          </cell>
        </row>
        <row r="302">
          <cell r="YF302" t="str">
            <v>2d92c060-3c00-4eb5-915c-eb72595a8de8</v>
          </cell>
          <cell r="YG302" t="str">
            <v>Kaya</v>
          </cell>
        </row>
        <row r="303">
          <cell r="YF303" t="str">
            <v>b78a4297-7842-4a3e-9617-49bc0fc592a9</v>
          </cell>
          <cell r="YG303" t="str">
            <v>Kaya</v>
          </cell>
        </row>
        <row r="304">
          <cell r="YF304" t="str">
            <v>49b8c7b1-dde2-4d93-a387-c05ef8a77421</v>
          </cell>
          <cell r="YG304" t="str">
            <v>Kaya</v>
          </cell>
        </row>
        <row r="305">
          <cell r="YF305" t="str">
            <v>0573de0c-8acc-4281-a03c-a3368e5f5a2c</v>
          </cell>
          <cell r="YG305" t="str">
            <v>Kaya</v>
          </cell>
        </row>
        <row r="306">
          <cell r="YF306" t="str">
            <v>be500be1-259d-47a9-a090-d01296deef0a</v>
          </cell>
          <cell r="YG306" t="str">
            <v>Kaya</v>
          </cell>
        </row>
        <row r="307">
          <cell r="YF307" t="str">
            <v>fe263910-7291-4c27-92b8-4c1fc370d1b0</v>
          </cell>
          <cell r="YG307" t="str">
            <v>Kaya</v>
          </cell>
        </row>
        <row r="308">
          <cell r="YF308" t="str">
            <v>a2feb8fb-0017-4425-955a-0dff17e805d1</v>
          </cell>
          <cell r="YG308" t="str">
            <v>Kaya</v>
          </cell>
        </row>
        <row r="309">
          <cell r="YF309" t="str">
            <v>e12bcfb1-5123-4b41-b00f-b163840f0f3b</v>
          </cell>
          <cell r="YG309" t="str">
            <v>Kaya</v>
          </cell>
        </row>
        <row r="310">
          <cell r="YF310" t="str">
            <v>1147f842-8a6b-4577-9577-af273609f3e9</v>
          </cell>
          <cell r="YG310" t="str">
            <v>Kongoussi</v>
          </cell>
        </row>
        <row r="311">
          <cell r="YF311" t="str">
            <v>a57c9a8b-8497-4c42-baa5-e0e93cc290bf</v>
          </cell>
          <cell r="YG311" t="str">
            <v>Kongoussi</v>
          </cell>
        </row>
        <row r="312">
          <cell r="YF312" t="str">
            <v>7fafecd6-994c-4244-b91f-377e0f6378e2</v>
          </cell>
          <cell r="YG312" t="str">
            <v>Kongoussi</v>
          </cell>
        </row>
        <row r="313">
          <cell r="YF313" t="str">
            <v>a2ed4caf-65ca-417a-b172-f66bf96cfd22</v>
          </cell>
          <cell r="YG313" t="str">
            <v>Kongoussi</v>
          </cell>
        </row>
        <row r="314">
          <cell r="YF314" t="str">
            <v>35d752a7-69ca-4ad2-b547-c252ed4145a1</v>
          </cell>
          <cell r="YG314" t="str">
            <v>Kongoussi</v>
          </cell>
        </row>
        <row r="315">
          <cell r="YF315" t="str">
            <v>acd1150d-3d04-411c-b9a9-411169980331</v>
          </cell>
          <cell r="YG315" t="str">
            <v>Kongoussi</v>
          </cell>
        </row>
        <row r="316">
          <cell r="YF316" t="str">
            <v>7c6ba1f5-458a-4636-9617-0a346205b99f</v>
          </cell>
          <cell r="YG316" t="str">
            <v>Kongoussi</v>
          </cell>
        </row>
        <row r="317">
          <cell r="YF317" t="str">
            <v>fe4155ee-3db8-435d-bf5d-48c44abcf584</v>
          </cell>
          <cell r="YG317" t="str">
            <v>Kongoussi</v>
          </cell>
        </row>
        <row r="318">
          <cell r="YF318" t="str">
            <v>00c780ba-b8f0-44ee-b485-6fa3a0dc4755</v>
          </cell>
          <cell r="YG318" t="str">
            <v>Kongoussi</v>
          </cell>
        </row>
        <row r="319">
          <cell r="YF319" t="str">
            <v>ff980341-7c66-455e-864a-193ae76703fd</v>
          </cell>
          <cell r="YG319" t="str">
            <v>Kongoussi</v>
          </cell>
        </row>
        <row r="320">
          <cell r="YF320" t="str">
            <v>038b3c67-95dc-4cf9-a373-fa77c3e8f216</v>
          </cell>
          <cell r="YG320" t="str">
            <v>Kongoussi</v>
          </cell>
        </row>
        <row r="321">
          <cell r="YF321" t="str">
            <v>9f35de54-b07b-4aba-ad58-d81cfa0b4bbb</v>
          </cell>
          <cell r="YG321" t="str">
            <v>Kongoussi</v>
          </cell>
        </row>
        <row r="322">
          <cell r="YF322" t="str">
            <v>405fd476-a528-4adc-b985-551a240ddd89</v>
          </cell>
          <cell r="YG322" t="str">
            <v>Kongoussi</v>
          </cell>
        </row>
        <row r="323">
          <cell r="YF323" t="str">
            <v>f8fd3975-96ff-4f8f-9c7a-80fd74695636</v>
          </cell>
          <cell r="YG323" t="str">
            <v>Kongoussi</v>
          </cell>
        </row>
        <row r="324">
          <cell r="YF324" t="str">
            <v>ef431e60-8fba-45d0-837d-3d0bef513b07</v>
          </cell>
          <cell r="YG324" t="str">
            <v>Kongoussi</v>
          </cell>
        </row>
        <row r="325">
          <cell r="YF325" t="str">
            <v>142cfc79-56bb-4bd4-8d81-56b3c74c94eb</v>
          </cell>
          <cell r="YG325" t="str">
            <v>Kongoussi</v>
          </cell>
        </row>
        <row r="326">
          <cell r="YF326" t="str">
            <v>afab0765-f7cc-4e72-8cad-4e3d4e9bb800</v>
          </cell>
          <cell r="YG326" t="str">
            <v>Kongoussi</v>
          </cell>
        </row>
        <row r="327">
          <cell r="YF327" t="str">
            <v>37436c36-8c96-4dc3-af97-fea83143ca33</v>
          </cell>
          <cell r="YG327" t="str">
            <v>Kongoussi</v>
          </cell>
        </row>
        <row r="328">
          <cell r="YF328" t="str">
            <v>977bdfd6-85d8-4bba-8324-9150bf33fa18</v>
          </cell>
          <cell r="YG328" t="str">
            <v>Kongoussi</v>
          </cell>
        </row>
        <row r="329">
          <cell r="YF329" t="str">
            <v>8346e930-fb1d-407f-bc0d-31ced693d73d</v>
          </cell>
          <cell r="YG329" t="str">
            <v>Kongoussi</v>
          </cell>
        </row>
        <row r="330">
          <cell r="YF330" t="str">
            <v>7145b64a-f012-4838-b4ce-00bc6315b94b</v>
          </cell>
          <cell r="YG330" t="str">
            <v>Kongoussi</v>
          </cell>
        </row>
        <row r="331">
          <cell r="YF331" t="str">
            <v>a535e140-a8a1-4c46-9058-365dff0a0228</v>
          </cell>
          <cell r="YG331" t="str">
            <v>Kongoussi</v>
          </cell>
        </row>
        <row r="332">
          <cell r="YF332" t="str">
            <v>4c5d5070-f355-4fa9-a096-d3101fe8a033</v>
          </cell>
          <cell r="YG332" t="str">
            <v>Kongoussi</v>
          </cell>
        </row>
        <row r="333">
          <cell r="YF333" t="str">
            <v>5179fea0-dc61-46c8-8d24-bfe45918ab1f</v>
          </cell>
          <cell r="YG333" t="str">
            <v>Kongoussi</v>
          </cell>
        </row>
        <row r="334">
          <cell r="YF334" t="str">
            <v>b34b6bc4-ad96-4ef0-9804-e63e6d2a9b8d</v>
          </cell>
          <cell r="YG334" t="str">
            <v>Kongoussi</v>
          </cell>
        </row>
        <row r="335">
          <cell r="YF335" t="str">
            <v>e10b5fc3-1e8b-4674-9659-60942e6fd44a</v>
          </cell>
          <cell r="YG335" t="str">
            <v>Kongoussi</v>
          </cell>
        </row>
        <row r="336">
          <cell r="YF336" t="str">
            <v>b267a1ea-6221-44e9-a256-10c57d22cf27</v>
          </cell>
          <cell r="YG336" t="str">
            <v>Kongoussi</v>
          </cell>
        </row>
        <row r="337">
          <cell r="YF337" t="str">
            <v>5bd2287f-8a88-4375-96c9-79fdea3d4654</v>
          </cell>
          <cell r="YG337" t="str">
            <v>Kongoussi</v>
          </cell>
        </row>
        <row r="338">
          <cell r="YF338" t="str">
            <v>d0803db0-1dba-4b87-b33e-52fb89ebd7dd</v>
          </cell>
          <cell r="YG338" t="str">
            <v>Kongoussi</v>
          </cell>
        </row>
        <row r="339">
          <cell r="YF339" t="str">
            <v>7fdcbc43-392f-40e5-ab92-bf5acdd2b23d</v>
          </cell>
          <cell r="YG339" t="str">
            <v>Kongoussi</v>
          </cell>
        </row>
        <row r="340">
          <cell r="YF340" t="str">
            <v>388fc033-77dd-4a75-af27-d28e191e9120</v>
          </cell>
          <cell r="YG340" t="str">
            <v>Kongoussi</v>
          </cell>
        </row>
        <row r="341">
          <cell r="YF341" t="str">
            <v>a271788b-a529-4de3-99b1-e886741d7551</v>
          </cell>
          <cell r="YG341" t="str">
            <v>Kongoussi</v>
          </cell>
        </row>
        <row r="342">
          <cell r="YF342" t="str">
            <v>ad798c28-1d64-40cc-a513-e638eed45dfd</v>
          </cell>
          <cell r="YG342" t="str">
            <v>Kongoussi</v>
          </cell>
        </row>
        <row r="343">
          <cell r="YF343" t="str">
            <v>dfffbcc5-f0e2-4dc0-8722-2f0ad2d35e09</v>
          </cell>
          <cell r="YG343" t="str">
            <v>Kongoussi</v>
          </cell>
        </row>
        <row r="344">
          <cell r="YF344" t="str">
            <v>dc254833-37fa-49bf-a9c4-d3371370548a</v>
          </cell>
          <cell r="YG344" t="str">
            <v>Kongoussi</v>
          </cell>
        </row>
        <row r="345">
          <cell r="YF345" t="str">
            <v>d766d8bb-882a-45f7-ae14-dd06d94cb3f0</v>
          </cell>
          <cell r="YG345" t="str">
            <v>Kongoussi</v>
          </cell>
        </row>
        <row r="346">
          <cell r="YF346" t="str">
            <v>7cf572aa-bcea-4de6-9ccc-23751a16a63d</v>
          </cell>
          <cell r="YG346" t="str">
            <v>Kongoussi</v>
          </cell>
        </row>
        <row r="347">
          <cell r="YF347" t="str">
            <v>215ff8cb-3a96-4259-b413-d857a9d2dfef</v>
          </cell>
          <cell r="YG347" t="str">
            <v>Kongoussi</v>
          </cell>
        </row>
        <row r="348">
          <cell r="YF348" t="str">
            <v>7a9954aa-5c83-4c09-96ee-0ecdc803bdb5</v>
          </cell>
          <cell r="YG348" t="str">
            <v>Kongoussi</v>
          </cell>
        </row>
        <row r="349">
          <cell r="YF349" t="str">
            <v>9936ad68-b988-4cde-9b56-8ef9556f429f</v>
          </cell>
          <cell r="YG349" t="str">
            <v>Kongoussi</v>
          </cell>
        </row>
        <row r="350">
          <cell r="YF350" t="str">
            <v>078aa9df-f080-463d-aeec-debaa49fec01</v>
          </cell>
          <cell r="YG350" t="str">
            <v>Kongoussi</v>
          </cell>
        </row>
        <row r="351">
          <cell r="YF351" t="str">
            <v>7b97b110-5843-47c8-a612-18314118291a</v>
          </cell>
          <cell r="YG351" t="str">
            <v>Kongoussi</v>
          </cell>
        </row>
        <row r="352">
          <cell r="YF352" t="str">
            <v>703ab488-ff92-4963-9846-2f580e5eeec1</v>
          </cell>
          <cell r="YG352" t="str">
            <v>Kongoussi</v>
          </cell>
        </row>
        <row r="353">
          <cell r="YF353" t="str">
            <v>eccb620a-286e-4912-ac2b-737a4aac5969</v>
          </cell>
          <cell r="YG353" t="str">
            <v>Kongoussi</v>
          </cell>
        </row>
        <row r="354">
          <cell r="YF354" t="str">
            <v>87abc17d-2fbd-4232-aebd-28e798c0aca4</v>
          </cell>
          <cell r="YG354" t="str">
            <v>Kongoussi</v>
          </cell>
        </row>
        <row r="355">
          <cell r="YF355" t="str">
            <v>f70e1a84-8a96-419c-abc4-c9b9a06765da</v>
          </cell>
          <cell r="YG355" t="str">
            <v>Kongoussi</v>
          </cell>
        </row>
        <row r="356">
          <cell r="YF356" t="str">
            <v>fc95d184-c7fc-425d-972d-d448cc6d3e67</v>
          </cell>
          <cell r="YG356" t="str">
            <v>Kongoussi</v>
          </cell>
        </row>
        <row r="357">
          <cell r="YF357" t="str">
            <v>b349b7fe-d4de-4e08-a503-8fbeb1723fac</v>
          </cell>
          <cell r="YG357" t="str">
            <v>Kongoussi</v>
          </cell>
        </row>
        <row r="358">
          <cell r="YF358" t="str">
            <v>cbba3160-61be-4fc0-bc09-77dd6490aebc</v>
          </cell>
          <cell r="YG358" t="str">
            <v>Kongoussi</v>
          </cell>
        </row>
        <row r="359">
          <cell r="YF359" t="str">
            <v>c84c4b5e-d0c1-41f3-841d-c3a457c9c92e</v>
          </cell>
          <cell r="YG359" t="str">
            <v>Kongoussi</v>
          </cell>
        </row>
        <row r="360">
          <cell r="YF360" t="str">
            <v>23872f2d-2cfc-4323-875d-407ba2f5a722</v>
          </cell>
          <cell r="YG360" t="str">
            <v>Kongoussi</v>
          </cell>
        </row>
        <row r="361">
          <cell r="YF361" t="str">
            <v>14504765-6360-4eec-99f2-09b95f6a7a30</v>
          </cell>
          <cell r="YG361" t="str">
            <v>Kongoussi</v>
          </cell>
        </row>
        <row r="362">
          <cell r="YF362" t="str">
            <v>d534327b-8759-40d2-be3b-b56b9816d455</v>
          </cell>
          <cell r="YG362" t="str">
            <v>Kongoussi</v>
          </cell>
        </row>
        <row r="363">
          <cell r="YF363" t="str">
            <v>83ed10d5-6724-40cf-b2f7-be448e87fee7</v>
          </cell>
          <cell r="YG363" t="str">
            <v>Kongoussi</v>
          </cell>
        </row>
        <row r="364">
          <cell r="YF364" t="str">
            <v>83a47a90-c658-47b2-8a32-50784251a3ab</v>
          </cell>
          <cell r="YG364" t="str">
            <v>Kongoussi</v>
          </cell>
        </row>
        <row r="365">
          <cell r="YF365" t="str">
            <v>944eecbb-2f19-4e7a-b4da-2574d2c90efa</v>
          </cell>
          <cell r="YG365" t="str">
            <v>Kongoussi</v>
          </cell>
        </row>
        <row r="366">
          <cell r="YF366" t="str">
            <v>2187e5c0-0802-43b4-8dc3-727473155b46</v>
          </cell>
          <cell r="YG366" t="str">
            <v>Kongoussi</v>
          </cell>
        </row>
        <row r="367">
          <cell r="YF367" t="str">
            <v>3439a4d0-2a9a-40b0-bd1c-ee236d19feb6</v>
          </cell>
          <cell r="YG367" t="str">
            <v>Kongoussi</v>
          </cell>
        </row>
        <row r="368">
          <cell r="YF368" t="str">
            <v>e904d343-2c93-440b-b8e9-53a66cf46090</v>
          </cell>
          <cell r="YG368" t="str">
            <v>Kongoussi</v>
          </cell>
        </row>
        <row r="369">
          <cell r="YF369" t="str">
            <v>feacf286-3072-432c-b6f1-6d75cd82cf81</v>
          </cell>
          <cell r="YG369" t="str">
            <v>Kongoussi</v>
          </cell>
        </row>
        <row r="370">
          <cell r="YF370" t="str">
            <v>de9f16bc-48bf-42ae-b452-8cb1f29535e6</v>
          </cell>
          <cell r="YG370" t="str">
            <v>Kongoussi</v>
          </cell>
        </row>
        <row r="371">
          <cell r="YF371" t="str">
            <v>fa7edbec-96a2-4b45-897e-badb9460144b</v>
          </cell>
          <cell r="YG371" t="str">
            <v>Kongoussi</v>
          </cell>
        </row>
        <row r="372">
          <cell r="YF372" t="str">
            <v>9a0af49d-024b-4971-a5b9-d0890a747592</v>
          </cell>
          <cell r="YG372" t="str">
            <v>Kongoussi</v>
          </cell>
        </row>
        <row r="373">
          <cell r="YF373" t="str">
            <v>1ceeed1e-08a3-4bee-8b17-10d62de81e76</v>
          </cell>
          <cell r="YG373" t="str">
            <v>Kongoussi</v>
          </cell>
        </row>
        <row r="374">
          <cell r="YF374" t="str">
            <v>3b0ff76a-82e1-4aba-bb5f-b297d2acbab2</v>
          </cell>
          <cell r="YG374" t="str">
            <v>Kongoussi</v>
          </cell>
        </row>
        <row r="375">
          <cell r="YF375" t="str">
            <v>7cb7c0e2-88e4-434f-89fe-9708ea99b5d5</v>
          </cell>
          <cell r="YG375" t="str">
            <v>Kongoussi</v>
          </cell>
        </row>
        <row r="376">
          <cell r="YF376" t="str">
            <v>77784016-56af-4b7b-8b9c-5715ad3fdb0d</v>
          </cell>
          <cell r="YG376" t="str">
            <v>Kongoussi</v>
          </cell>
        </row>
        <row r="377">
          <cell r="YF377" t="str">
            <v>0e80fb9a-1cc2-43cc-acb2-83459fc2372d</v>
          </cell>
          <cell r="YG377" t="str">
            <v>Kongoussi</v>
          </cell>
        </row>
        <row r="378">
          <cell r="YF378" t="str">
            <v>14edecfa-63d5-4750-907e-f3bb6f746cf1</v>
          </cell>
          <cell r="YG378" t="str">
            <v>Kongoussi</v>
          </cell>
        </row>
        <row r="379">
          <cell r="YF379" t="str">
            <v>477ca006-91b2-44c2-9b82-5a404d819cd6</v>
          </cell>
          <cell r="YG379" t="str">
            <v>Kongoussi</v>
          </cell>
        </row>
        <row r="380">
          <cell r="YF380" t="str">
            <v>334f9670-4f89-4fc0-bfa5-91fd6b53eb53</v>
          </cell>
          <cell r="YG380" t="str">
            <v>Kongoussi</v>
          </cell>
        </row>
        <row r="381">
          <cell r="YF381" t="str">
            <v>e2a7182c-b29e-4a7a-b21e-16882d7e6fa6</v>
          </cell>
          <cell r="YG381" t="str">
            <v>Kongoussi</v>
          </cell>
        </row>
        <row r="382">
          <cell r="YF382" t="str">
            <v>f2942389-d11c-4e39-a834-3870f3b13f7d</v>
          </cell>
          <cell r="YG382" t="str">
            <v>Kongoussi</v>
          </cell>
        </row>
        <row r="383">
          <cell r="YF383" t="str">
            <v>724bca4f-e53e-465f-8919-5bfc4c147754</v>
          </cell>
          <cell r="YG383" t="str">
            <v>Kongoussi</v>
          </cell>
        </row>
        <row r="384">
          <cell r="YF384" t="str">
            <v>95448a25-f2cf-4231-8bb5-cf05510121df</v>
          </cell>
          <cell r="YG384" t="str">
            <v>Kongoussi</v>
          </cell>
        </row>
        <row r="385">
          <cell r="YF385" t="str">
            <v>83ca32cc-5d39-4b02-8ab2-a611c531e108</v>
          </cell>
          <cell r="YG385" t="str">
            <v>Kongoussi</v>
          </cell>
        </row>
        <row r="386">
          <cell r="YF386" t="str">
            <v>a7e51b07-0e56-451e-b7b9-d3319ee6dcbf</v>
          </cell>
          <cell r="YG386" t="str">
            <v>Kongoussi</v>
          </cell>
        </row>
        <row r="387">
          <cell r="YF387" t="str">
            <v>b96ba13f-4425-4865-ba38-030957209067</v>
          </cell>
          <cell r="YG387" t="str">
            <v>Kongoussi</v>
          </cell>
        </row>
        <row r="388">
          <cell r="YF388" t="str">
            <v>e134a52d-429c-4b3f-aa2c-ec7b4c6413b5</v>
          </cell>
          <cell r="YG388" t="str">
            <v>Kongoussi</v>
          </cell>
        </row>
        <row r="389">
          <cell r="YF389" t="str">
            <v>b1afe780-1d3f-4d79-9e0f-5a7c458049eb</v>
          </cell>
          <cell r="YG389" t="str">
            <v>Kongoussi</v>
          </cell>
        </row>
        <row r="390">
          <cell r="YF390" t="str">
            <v>3b9db333-d1ee-4a67-bb82-ee58ec5e9db6</v>
          </cell>
          <cell r="YG390" t="str">
            <v>Kongoussi</v>
          </cell>
        </row>
        <row r="391">
          <cell r="YF391" t="str">
            <v>b9159af4-8c00-438c-88bb-628e7ec700cf</v>
          </cell>
          <cell r="YG391" t="str">
            <v>Kongoussi</v>
          </cell>
        </row>
        <row r="392">
          <cell r="YF392" t="str">
            <v>06ce4bd0-4d13-434f-9900-8fdb2b20c4d8</v>
          </cell>
          <cell r="YG392" t="str">
            <v>Kongoussi</v>
          </cell>
        </row>
        <row r="393">
          <cell r="YF393" t="str">
            <v>b65a35a8-d2e3-4c52-bfa1-eda9e07460d3</v>
          </cell>
          <cell r="YG393" t="str">
            <v>Kongoussi</v>
          </cell>
        </row>
        <row r="394">
          <cell r="YF394" t="str">
            <v>8d4af36e-e34a-43fb-a6cf-ecf9d954e23f</v>
          </cell>
          <cell r="YG394" t="str">
            <v>Kongoussi</v>
          </cell>
        </row>
        <row r="395">
          <cell r="YF395" t="str">
            <v>19d05d6d-54eb-4ff7-80ba-5e62ac17c078</v>
          </cell>
          <cell r="YG395" t="str">
            <v>Kongoussi</v>
          </cell>
        </row>
        <row r="396">
          <cell r="YF396" t="str">
            <v>5230a325-e084-4279-aa8c-162e24dc95d8</v>
          </cell>
          <cell r="YG396" t="str">
            <v>Kongoussi</v>
          </cell>
        </row>
        <row r="397">
          <cell r="YF397" t="str">
            <v>cd68495a-2702-4f5f-a309-402624dac476</v>
          </cell>
          <cell r="YG397" t="str">
            <v>Kongoussi</v>
          </cell>
        </row>
        <row r="398">
          <cell r="YF398" t="str">
            <v>89e0ce6c-3c19-4c34-be15-07391b0f8c0b</v>
          </cell>
          <cell r="YG398" t="str">
            <v>Kongoussi</v>
          </cell>
        </row>
        <row r="399">
          <cell r="YF399" t="str">
            <v>9e0223af-77ae-4c97-b08a-e7fe3f124bb8</v>
          </cell>
          <cell r="YG399" t="str">
            <v>Kongoussi</v>
          </cell>
        </row>
        <row r="400">
          <cell r="YF400" t="str">
            <v>b2a50054-2da7-4827-8eae-e842c83bc04c</v>
          </cell>
          <cell r="YG400" t="str">
            <v>Kongoussi</v>
          </cell>
        </row>
        <row r="401">
          <cell r="YF401" t="str">
            <v>914731f0-9d44-412a-9638-44802e45b40f</v>
          </cell>
          <cell r="YG401" t="str">
            <v>Kongoussi</v>
          </cell>
        </row>
        <row r="402">
          <cell r="YF402" t="str">
            <v>5557f690-3929-465e-a9d9-bed24e909335</v>
          </cell>
          <cell r="YG402" t="str">
            <v>Kongoussi</v>
          </cell>
        </row>
        <row r="403">
          <cell r="YF403" t="str">
            <v>2e38590b-6983-432e-bd01-5a74c86cf3fd</v>
          </cell>
          <cell r="YG403" t="str">
            <v>Kongoussi</v>
          </cell>
        </row>
        <row r="404">
          <cell r="YF404" t="str">
            <v>415dd1e5-b7a9-41e1-96b8-0ef86d951b5b</v>
          </cell>
          <cell r="YG404" t="str">
            <v>Kongoussi</v>
          </cell>
        </row>
        <row r="405">
          <cell r="YF405" t="str">
            <v>e22adcae-bd91-4ef7-b8d1-7bd00413fddf</v>
          </cell>
          <cell r="YG405" t="str">
            <v>Kongoussi</v>
          </cell>
        </row>
        <row r="406">
          <cell r="YF406" t="str">
            <v>2703cec6-9729-49d8-a971-d2272241d4f0</v>
          </cell>
          <cell r="YG406" t="str">
            <v>Kongoussi</v>
          </cell>
        </row>
        <row r="407">
          <cell r="YF407" t="str">
            <v>9d06db5e-8862-4894-be9a-744b1cac058a</v>
          </cell>
          <cell r="YG407" t="str">
            <v>Kongoussi</v>
          </cell>
        </row>
        <row r="408">
          <cell r="YF408" t="str">
            <v>833c5ea6-f4cf-4871-b19c-589042f811d6</v>
          </cell>
          <cell r="YG408" t="str">
            <v>Kongoussi</v>
          </cell>
        </row>
        <row r="409">
          <cell r="YF409" t="str">
            <v>c4a45b12-75c1-4472-9dbd-bc6e47b45f2e</v>
          </cell>
          <cell r="YG409" t="str">
            <v>Kongoussi</v>
          </cell>
        </row>
        <row r="410">
          <cell r="YF410" t="str">
            <v>9c989208-20ff-46ed-b7cb-02f868e63311</v>
          </cell>
          <cell r="YG410" t="str">
            <v>Kongoussi</v>
          </cell>
        </row>
        <row r="411">
          <cell r="YF411" t="str">
            <v>35d20092-5f1e-40b7-aabb-cf7976735f9b</v>
          </cell>
          <cell r="YG411" t="str">
            <v>Kongoussi</v>
          </cell>
        </row>
        <row r="412">
          <cell r="YF412" t="str">
            <v>6554be97-9d5e-4ba8-9521-01e76d9f3568</v>
          </cell>
          <cell r="YG412" t="str">
            <v>Kongoussi</v>
          </cell>
        </row>
        <row r="413">
          <cell r="YF413" t="str">
            <v>c3f87cb8-b9b9-4c76-8b2a-261dbfd42e7b</v>
          </cell>
          <cell r="YG413" t="str">
            <v>Kongoussi</v>
          </cell>
        </row>
        <row r="414">
          <cell r="YF414" t="str">
            <v>56c638d2-568d-4543-be67-679c9fd10663</v>
          </cell>
          <cell r="YG414" t="str">
            <v>Kongoussi</v>
          </cell>
        </row>
        <row r="415">
          <cell r="YF415" t="str">
            <v>bf8e3c89-834c-4248-b298-483d6d40368d</v>
          </cell>
          <cell r="YG415" t="str">
            <v>Kongoussi</v>
          </cell>
        </row>
        <row r="416">
          <cell r="YF416" t="str">
            <v>98f61396-3e9a-4457-b70b-589a29e74a4c</v>
          </cell>
          <cell r="YG416" t="str">
            <v>Kongoussi</v>
          </cell>
        </row>
        <row r="417">
          <cell r="YF417" t="str">
            <v>e6b068e4-f034-4a0e-8b90-7675547b7698</v>
          </cell>
          <cell r="YG417" t="str">
            <v>Kongoussi</v>
          </cell>
        </row>
        <row r="418">
          <cell r="YF418" t="str">
            <v>8a803735-4fac-4b52-a3c6-a3b29d7fc00c</v>
          </cell>
          <cell r="YG418" t="str">
            <v>Kongoussi</v>
          </cell>
        </row>
        <row r="419">
          <cell r="YF419" t="str">
            <v>de671eb7-2bfd-4c62-b918-3b97c768459e</v>
          </cell>
          <cell r="YG419" t="str">
            <v>Kongoussi</v>
          </cell>
        </row>
        <row r="420">
          <cell r="YF420" t="str">
            <v>f101c2b6-4cb6-4d4c-9a9f-89375dd217a2</v>
          </cell>
          <cell r="YG420" t="str">
            <v>Kongoussi</v>
          </cell>
        </row>
        <row r="421">
          <cell r="YF421" t="str">
            <v>ac7b2cac-b9d0-460f-ae47-df081adc18bc</v>
          </cell>
          <cell r="YG421" t="str">
            <v>Kongoussi</v>
          </cell>
        </row>
        <row r="422">
          <cell r="YF422" t="str">
            <v>db59fa29-e4e8-48e8-b9d7-ddc00ec0b9a3</v>
          </cell>
          <cell r="YG422" t="str">
            <v>Kongoussi</v>
          </cell>
        </row>
        <row r="423">
          <cell r="YF423" t="str">
            <v>c3af6a3d-6649-46f9-957a-c887adeec0eb</v>
          </cell>
          <cell r="YG423" t="str">
            <v>Kongoussi</v>
          </cell>
        </row>
        <row r="424">
          <cell r="YF424" t="str">
            <v>78df1b96-5163-4061-b330-f2bdcdb863e5</v>
          </cell>
          <cell r="YG424" t="str">
            <v>Kongoussi</v>
          </cell>
        </row>
        <row r="425">
          <cell r="YF425" t="str">
            <v>daec69a2-bd70-44e8-8dc3-b1a599631fbd</v>
          </cell>
          <cell r="YG425" t="str">
            <v>Kongoussi</v>
          </cell>
        </row>
        <row r="426">
          <cell r="YF426" t="str">
            <v>a015efcd-a9e3-4df8-8612-6eadee9fb3a8</v>
          </cell>
          <cell r="YG426" t="str">
            <v>Kongoussi</v>
          </cell>
        </row>
        <row r="427">
          <cell r="YF427" t="str">
            <v>00fa2845-e90d-480a-bc62-6cac6f6f5c74</v>
          </cell>
          <cell r="YG427" t="str">
            <v>Kongoussi</v>
          </cell>
        </row>
        <row r="428">
          <cell r="YF428" t="str">
            <v>da05eb24-724b-4a09-ac15-d4e32cc03b73</v>
          </cell>
          <cell r="YG428" t="str">
            <v>Kongoussi</v>
          </cell>
        </row>
        <row r="429">
          <cell r="YF429" t="str">
            <v>23ed576d-ef71-4c53-ba00-f01de8bd336b</v>
          </cell>
          <cell r="YG429" t="str">
            <v>Kongoussi</v>
          </cell>
        </row>
        <row r="430">
          <cell r="YF430" t="str">
            <v>aa55ddad-6b62-4f19-8d2b-d28066b5573d</v>
          </cell>
          <cell r="YG430" t="str">
            <v>Kongoussi</v>
          </cell>
        </row>
        <row r="431">
          <cell r="YF431" t="str">
            <v>fd266887-06c6-421e-b4e3-3d0ccc90aa51</v>
          </cell>
          <cell r="YG431" t="str">
            <v>Kongoussi</v>
          </cell>
        </row>
        <row r="432">
          <cell r="YF432" t="str">
            <v>431d1add-897c-4599-8a06-b46b3748413a</v>
          </cell>
          <cell r="YG432" t="str">
            <v>Kongoussi</v>
          </cell>
        </row>
        <row r="433">
          <cell r="YF433" t="str">
            <v>470d9a12-20f9-4846-a25e-6f9f2e2bc540</v>
          </cell>
          <cell r="YG433" t="str">
            <v>Kongoussi</v>
          </cell>
        </row>
        <row r="434">
          <cell r="YF434" t="str">
            <v>f4a294a6-693f-439d-99be-90da757d4b70</v>
          </cell>
          <cell r="YG434" t="str">
            <v>Kongoussi</v>
          </cell>
        </row>
        <row r="435">
          <cell r="YF435" t="str">
            <v>90c99f6b-78b4-4d04-99e1-a1fdcfb8b578</v>
          </cell>
          <cell r="YG435" t="str">
            <v>Kongoussi</v>
          </cell>
        </row>
        <row r="436">
          <cell r="YF436" t="str">
            <v>4f933108-c862-42ab-ba05-2d4a85a395ac</v>
          </cell>
          <cell r="YG436" t="str">
            <v>Kongoussi</v>
          </cell>
        </row>
        <row r="437">
          <cell r="YF437" t="str">
            <v>8b9f69d6-1730-4c72-9edc-4b6ce364da4e</v>
          </cell>
          <cell r="YG437" t="str">
            <v>Kongoussi</v>
          </cell>
        </row>
        <row r="438">
          <cell r="YF438" t="str">
            <v>fc1d47c1-dcdd-45c2-9d05-8516019f1208</v>
          </cell>
          <cell r="YG438" t="str">
            <v>Kongoussi</v>
          </cell>
        </row>
        <row r="439">
          <cell r="YF439" t="str">
            <v>198cadcf-8279-401b-a9e0-c22dc9571662</v>
          </cell>
          <cell r="YG439" t="str">
            <v>Kongoussi</v>
          </cell>
        </row>
        <row r="440">
          <cell r="YF440" t="str">
            <v>a1e61a75-b11b-4322-adfc-0e07addecb71</v>
          </cell>
          <cell r="YG440" t="str">
            <v>Kongoussi</v>
          </cell>
        </row>
        <row r="441">
          <cell r="YF441" t="str">
            <v>4e71129a-1201-4dfa-a872-11ececff8a7f</v>
          </cell>
          <cell r="YG441" t="str">
            <v>Kongoussi</v>
          </cell>
        </row>
        <row r="442">
          <cell r="YF442" t="str">
            <v>ebd24426-6a7c-4d24-ad4f-9052f8da79cd</v>
          </cell>
          <cell r="YG442" t="str">
            <v>Kongoussi</v>
          </cell>
        </row>
        <row r="443">
          <cell r="YF443" t="str">
            <v>01d75360-ca00-47a5-b8a9-e7845b3bec6b</v>
          </cell>
          <cell r="YG443" t="str">
            <v>Kongoussi</v>
          </cell>
        </row>
        <row r="444">
          <cell r="YF444" t="str">
            <v>25db4ce1-07ac-419a-8b3c-6c2059a805e5</v>
          </cell>
          <cell r="YG444" t="str">
            <v>Kongoussi</v>
          </cell>
        </row>
        <row r="445">
          <cell r="YF445" t="str">
            <v>98bdea11-b3b5-4ffe-bf3b-f82ef8901d45</v>
          </cell>
          <cell r="YG445" t="str">
            <v>Kongoussi</v>
          </cell>
        </row>
        <row r="446">
          <cell r="YF446" t="str">
            <v>50541ff7-e9af-4c81-9c9c-e3e92209339c</v>
          </cell>
          <cell r="YG446" t="str">
            <v>Kongoussi</v>
          </cell>
        </row>
        <row r="447">
          <cell r="YF447" t="str">
            <v>96f8df1a-558c-45dc-a404-1e9518afceb1</v>
          </cell>
          <cell r="YG447" t="str">
            <v>Kongoussi</v>
          </cell>
        </row>
        <row r="448">
          <cell r="YF448" t="str">
            <v>9fd4f30e-d604-4046-b8b4-a9a9a1229d2c</v>
          </cell>
          <cell r="YG448" t="str">
            <v>Kongoussi</v>
          </cell>
        </row>
        <row r="449">
          <cell r="YF449" t="str">
            <v>c79c7fcd-4228-4bd2-b5b7-067d1fbbe2a0</v>
          </cell>
          <cell r="YG449" t="str">
            <v>Kongoussi</v>
          </cell>
        </row>
        <row r="450">
          <cell r="YF450" t="str">
            <v>a2c09396-8319-4d52-b398-f52d724fa99b</v>
          </cell>
          <cell r="YG450" t="str">
            <v>Kongoussi</v>
          </cell>
        </row>
        <row r="451">
          <cell r="YF451" t="str">
            <v>acbc01f5-b62a-463a-9b8a-130cd396e017</v>
          </cell>
          <cell r="YG451" t="str">
            <v>Kongoussi</v>
          </cell>
        </row>
        <row r="452">
          <cell r="YF452" t="str">
            <v>418e3e89-dd1c-40e7-97cf-9c81aa4c158a</v>
          </cell>
          <cell r="YG452" t="str">
            <v>Kongoussi</v>
          </cell>
        </row>
        <row r="453">
          <cell r="YF453" t="str">
            <v>37fadd68-252d-4cdd-92c3-9f16e2f70f8b</v>
          </cell>
          <cell r="YG453" t="str">
            <v>Kongoussi</v>
          </cell>
        </row>
        <row r="454">
          <cell r="YF454" t="str">
            <v>98e68d2e-c561-4357-acea-a1faf0320827</v>
          </cell>
          <cell r="YG454" t="str">
            <v>Kongoussi</v>
          </cell>
        </row>
        <row r="455">
          <cell r="YF455" t="str">
            <v>89f3b706-7f23-4355-a3e7-4af61d1436c0</v>
          </cell>
          <cell r="YG455" t="str">
            <v>Kongoussi</v>
          </cell>
        </row>
        <row r="456">
          <cell r="YF456" t="str">
            <v>2547a490-2a50-4a12-a116-93166d3235e1</v>
          </cell>
          <cell r="YG456" t="str">
            <v>Kongoussi</v>
          </cell>
        </row>
        <row r="457">
          <cell r="YF457" t="str">
            <v>f72b05f8-8a15-42dd-bade-9e24b78a6779</v>
          </cell>
          <cell r="YG457" t="str">
            <v>Kongoussi</v>
          </cell>
        </row>
      </sheetData>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Mael KANDER" id="{63D00B62-2BEE-4311-9ED9-D4D3C8E294CB}" userId="S::mael.kander@impact-initiatives.org::844ee887-7333-4d6b-9aa6-f6de2229821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47" dT="2023-08-23T11:12:18.60" personId="{63D00B62-2BEE-4311-9ED9-D4D3C8E294CB}" id="{2B39C0D9-9AFA-4392-9902-E9F662762150}">
    <text>Corrigé aucune</text>
  </threadedComment>
  <threadedComment ref="H153" dT="2023-08-23T11:16:32.74" personId="{63D00B62-2BEE-4311-9ED9-D4D3C8E294CB}" id="{D7F7D01F-C0E4-4563-8F53-9CC53234A2AE}">
    <text>ajusté</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ository.impact-initiatives.org/document/repository/8bba5748/BFA2304_TDR_REACH_Acces-aux-opportunites-economiques-Centre-Nord.pdf" TargetMode="External"/><Relationship Id="rId1" Type="http://schemas.openxmlformats.org/officeDocument/2006/relationships/hyperlink" Target="mailto:orlane.jadeau@reach-initiative.org" TargetMode="Externa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9023-F481-43B0-A9AB-B4CF0DD41F97}">
  <sheetPr>
    <tabColor rgb="FFFF0000"/>
  </sheetPr>
  <dimension ref="A1:B22"/>
  <sheetViews>
    <sheetView tabSelected="1" workbookViewId="0">
      <selection activeCell="B9" sqref="B9"/>
    </sheetView>
  </sheetViews>
  <sheetFormatPr baseColWidth="10" defaultColWidth="8.77734375" defaultRowHeight="13.8" x14ac:dyDescent="0.25"/>
  <cols>
    <col min="1" max="1" width="35.33203125" style="22" customWidth="1"/>
    <col min="2" max="2" width="114.5546875" style="22" customWidth="1"/>
    <col min="3" max="16384" width="8.77734375" style="22"/>
  </cols>
  <sheetData>
    <row r="1" spans="1:2" s="21" customFormat="1" ht="66" customHeight="1" x14ac:dyDescent="0.25">
      <c r="A1" s="37" t="s">
        <v>3824</v>
      </c>
      <c r="B1" s="37"/>
    </row>
    <row r="2" spans="1:2" ht="55.8" customHeight="1" x14ac:dyDescent="0.25">
      <c r="A2" s="38" t="s">
        <v>3825</v>
      </c>
      <c r="B2" s="39"/>
    </row>
    <row r="3" spans="1:2" x14ac:dyDescent="0.25">
      <c r="A3" s="23" t="s">
        <v>3798</v>
      </c>
      <c r="B3" s="24" t="s">
        <v>775</v>
      </c>
    </row>
    <row r="4" spans="1:2" x14ac:dyDescent="0.25">
      <c r="A4" s="40" t="s">
        <v>3816</v>
      </c>
      <c r="B4" s="41" t="s">
        <v>3826</v>
      </c>
    </row>
    <row r="5" spans="1:2" ht="27" customHeight="1" x14ac:dyDescent="0.25">
      <c r="A5" s="40"/>
      <c r="B5" s="41"/>
    </row>
    <row r="6" spans="1:2" x14ac:dyDescent="0.25">
      <c r="A6" s="27" t="s">
        <v>3799</v>
      </c>
      <c r="B6" s="27" t="s">
        <v>4384</v>
      </c>
    </row>
    <row r="7" spans="1:2" ht="26.4" x14ac:dyDescent="0.25">
      <c r="A7" s="25" t="s">
        <v>3800</v>
      </c>
      <c r="B7" s="29" t="s">
        <v>4385</v>
      </c>
    </row>
    <row r="8" spans="1:2" x14ac:dyDescent="0.25">
      <c r="A8" s="42" t="s">
        <v>3801</v>
      </c>
      <c r="B8" s="31" t="s">
        <v>3817</v>
      </c>
    </row>
    <row r="9" spans="1:2" ht="66" x14ac:dyDescent="0.25">
      <c r="A9" s="42"/>
      <c r="B9" s="31" t="s">
        <v>4386</v>
      </c>
    </row>
    <row r="10" spans="1:2" x14ac:dyDescent="0.25">
      <c r="A10" s="25" t="s">
        <v>3802</v>
      </c>
      <c r="B10" s="30" t="s">
        <v>3813</v>
      </c>
    </row>
    <row r="11" spans="1:2" x14ac:dyDescent="0.25">
      <c r="A11" s="27" t="s">
        <v>3811</v>
      </c>
      <c r="B11" s="28" t="s">
        <v>3812</v>
      </c>
    </row>
    <row r="12" spans="1:2" ht="39.6" x14ac:dyDescent="0.25">
      <c r="A12" s="25" t="s">
        <v>3803</v>
      </c>
      <c r="B12" s="26" t="s">
        <v>3818</v>
      </c>
    </row>
    <row r="13" spans="1:2" ht="39.6" x14ac:dyDescent="0.25">
      <c r="A13" s="27" t="s">
        <v>3804</v>
      </c>
      <c r="B13" s="28" t="s">
        <v>3814</v>
      </c>
    </row>
    <row r="14" spans="1:2" x14ac:dyDescent="0.25">
      <c r="A14" s="23" t="s">
        <v>3805</v>
      </c>
      <c r="B14" s="24" t="s">
        <v>775</v>
      </c>
    </row>
    <row r="15" spans="1:2" x14ac:dyDescent="0.25">
      <c r="A15" s="32" t="s">
        <v>3815</v>
      </c>
      <c r="B15" s="32" t="s">
        <v>3806</v>
      </c>
    </row>
    <row r="16" spans="1:2" ht="14.4" x14ac:dyDescent="0.3">
      <c r="A16" s="33" t="s">
        <v>903</v>
      </c>
      <c r="B16" s="33" t="s">
        <v>3819</v>
      </c>
    </row>
    <row r="17" spans="1:2" ht="14.4" x14ac:dyDescent="0.3">
      <c r="A17" s="34" t="s">
        <v>1013</v>
      </c>
      <c r="B17" s="34" t="s">
        <v>3822</v>
      </c>
    </row>
    <row r="18" spans="1:2" ht="14.4" x14ac:dyDescent="0.3">
      <c r="A18" s="33" t="s">
        <v>1026</v>
      </c>
      <c r="B18" s="33" t="s">
        <v>3823</v>
      </c>
    </row>
    <row r="19" spans="1:2" ht="14.4" x14ac:dyDescent="0.3">
      <c r="A19" s="34" t="s">
        <v>1164</v>
      </c>
      <c r="B19" s="34" t="s">
        <v>3821</v>
      </c>
    </row>
    <row r="20" spans="1:2" ht="14.4" x14ac:dyDescent="0.3">
      <c r="A20" s="33" t="s">
        <v>1149</v>
      </c>
      <c r="B20" s="33" t="s">
        <v>3820</v>
      </c>
    </row>
    <row r="21" spans="1:2" ht="14.4" x14ac:dyDescent="0.3">
      <c r="A21" s="34" t="s">
        <v>3807</v>
      </c>
      <c r="B21" s="34" t="s">
        <v>3808</v>
      </c>
    </row>
    <row r="22" spans="1:2" ht="14.4" x14ac:dyDescent="0.3">
      <c r="A22" s="35" t="s">
        <v>3809</v>
      </c>
      <c r="B22" s="35" t="s">
        <v>3810</v>
      </c>
    </row>
  </sheetData>
  <mergeCells count="5">
    <mergeCell ref="A1:B1"/>
    <mergeCell ref="A2:B2"/>
    <mergeCell ref="A4:A5"/>
    <mergeCell ref="B4:B5"/>
    <mergeCell ref="A8:A9"/>
  </mergeCells>
  <hyperlinks>
    <hyperlink ref="B13" r:id="rId1" display="orlane.jadeau@reach-initiative.org" xr:uid="{E1DB7D1B-38E4-4183-B596-3D0621182C1C}"/>
    <hyperlink ref="B10" r:id="rId2" xr:uid="{861F3872-A3EC-4B7F-9D9D-3669F5150C94}"/>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CEB80-4547-4F94-AB41-CBC161DA5242}">
  <dimension ref="A1:XF171"/>
  <sheetViews>
    <sheetView workbookViewId="0"/>
  </sheetViews>
  <sheetFormatPr baseColWidth="10" defaultRowHeight="14.4" x14ac:dyDescent="0.3"/>
  <sheetData>
    <row r="1" spans="1:630" x14ac:dyDescent="0.3">
      <c r="A1" t="s">
        <v>0</v>
      </c>
      <c r="B1" t="s">
        <v>1</v>
      </c>
      <c r="C1" t="s">
        <v>2</v>
      </c>
      <c r="D1" t="s">
        <v>4</v>
      </c>
      <c r="E1" t="s">
        <v>790</v>
      </c>
      <c r="F1" t="s">
        <v>793</v>
      </c>
      <c r="G1" t="s">
        <v>796</v>
      </c>
      <c r="H1" t="s">
        <v>798</v>
      </c>
      <c r="I1" t="s">
        <v>801</v>
      </c>
      <c r="J1" t="s">
        <v>803</v>
      </c>
      <c r="K1" t="s">
        <v>805</v>
      </c>
      <c r="L1" t="s">
        <v>821</v>
      </c>
      <c r="M1" t="s">
        <v>823</v>
      </c>
      <c r="N1" t="s">
        <v>831</v>
      </c>
      <c r="O1" t="s">
        <v>837</v>
      </c>
      <c r="P1" t="s">
        <v>842</v>
      </c>
      <c r="Q1" t="s">
        <v>843</v>
      </c>
      <c r="R1" t="s">
        <v>871</v>
      </c>
      <c r="S1" t="s">
        <v>873</v>
      </c>
      <c r="T1" t="s">
        <v>876</v>
      </c>
      <c r="U1" t="s">
        <v>879</v>
      </c>
      <c r="V1" t="s">
        <v>880</v>
      </c>
      <c r="W1" t="s">
        <v>883</v>
      </c>
      <c r="X1" t="s">
        <v>889</v>
      </c>
      <c r="Y1" t="s">
        <v>3346</v>
      </c>
      <c r="Z1" t="s">
        <v>3347</v>
      </c>
      <c r="AA1" t="s">
        <v>3348</v>
      </c>
      <c r="AB1" t="s">
        <v>3349</v>
      </c>
      <c r="AC1" t="s">
        <v>3350</v>
      </c>
      <c r="AD1" t="s">
        <v>3351</v>
      </c>
      <c r="AE1" t="s">
        <v>3352</v>
      </c>
      <c r="AF1" t="s">
        <v>3353</v>
      </c>
      <c r="AG1" t="s">
        <v>3354</v>
      </c>
      <c r="AH1" t="s">
        <v>3355</v>
      </c>
      <c r="AI1" t="s">
        <v>3356</v>
      </c>
      <c r="AJ1" t="s">
        <v>3357</v>
      </c>
      <c r="AK1" t="s">
        <v>3358</v>
      </c>
      <c r="AL1" t="s">
        <v>892</v>
      </c>
      <c r="AM1" t="s">
        <v>895</v>
      </c>
      <c r="AN1" t="s">
        <v>3359</v>
      </c>
      <c r="AO1" t="s">
        <v>3360</v>
      </c>
      <c r="AP1" t="s">
        <v>3361</v>
      </c>
      <c r="AQ1" t="s">
        <v>3362</v>
      </c>
      <c r="AR1" t="s">
        <v>3363</v>
      </c>
      <c r="AS1" t="s">
        <v>3364</v>
      </c>
      <c r="AT1" t="s">
        <v>3365</v>
      </c>
      <c r="AU1" t="s">
        <v>3366</v>
      </c>
      <c r="AV1" t="s">
        <v>3367</v>
      </c>
      <c r="AW1" t="s">
        <v>3368</v>
      </c>
      <c r="AX1" t="s">
        <v>3369</v>
      </c>
      <c r="AY1" t="s">
        <v>3370</v>
      </c>
      <c r="AZ1" t="s">
        <v>3371</v>
      </c>
      <c r="BA1" t="s">
        <v>3372</v>
      </c>
      <c r="BB1" t="s">
        <v>3373</v>
      </c>
      <c r="BC1" t="s">
        <v>898</v>
      </c>
      <c r="BD1" t="s">
        <v>900</v>
      </c>
      <c r="BE1" t="s">
        <v>919</v>
      </c>
      <c r="BF1" t="s">
        <v>922</v>
      </c>
      <c r="BG1" t="s">
        <v>3374</v>
      </c>
      <c r="BH1" t="s">
        <v>3375</v>
      </c>
      <c r="BI1" t="s">
        <v>3376</v>
      </c>
      <c r="BJ1" t="s">
        <v>3377</v>
      </c>
      <c r="BK1" t="s">
        <v>3378</v>
      </c>
      <c r="BL1" t="s">
        <v>3379</v>
      </c>
      <c r="BM1" t="s">
        <v>3380</v>
      </c>
      <c r="BN1" t="s">
        <v>3381</v>
      </c>
      <c r="BO1" t="s">
        <v>3382</v>
      </c>
      <c r="BP1" t="s">
        <v>924</v>
      </c>
      <c r="BQ1" t="s">
        <v>927</v>
      </c>
      <c r="BR1" t="s">
        <v>3383</v>
      </c>
      <c r="BS1" t="s">
        <v>3384</v>
      </c>
      <c r="BT1" t="s">
        <v>3385</v>
      </c>
      <c r="BU1" t="s">
        <v>3386</v>
      </c>
      <c r="BV1" t="s">
        <v>3387</v>
      </c>
      <c r="BW1" t="s">
        <v>3388</v>
      </c>
      <c r="BX1" t="s">
        <v>3389</v>
      </c>
      <c r="BY1" t="s">
        <v>3390</v>
      </c>
      <c r="BZ1" t="s">
        <v>929</v>
      </c>
      <c r="CA1" t="s">
        <v>932</v>
      </c>
      <c r="CB1" t="s">
        <v>934</v>
      </c>
      <c r="CC1" t="s">
        <v>937</v>
      </c>
      <c r="CD1" t="s">
        <v>941</v>
      </c>
      <c r="CE1" t="s">
        <v>944</v>
      </c>
      <c r="CF1" t="s">
        <v>947</v>
      </c>
      <c r="CG1" t="s">
        <v>949</v>
      </c>
      <c r="CH1" t="s">
        <v>951</v>
      </c>
      <c r="CI1" t="s">
        <v>953</v>
      </c>
      <c r="CJ1" t="s">
        <v>956</v>
      </c>
      <c r="CK1" t="s">
        <v>958</v>
      </c>
      <c r="CL1" t="s">
        <v>961</v>
      </c>
      <c r="CM1" t="s">
        <v>964</v>
      </c>
      <c r="CN1" t="s">
        <v>966</v>
      </c>
      <c r="CO1" t="s">
        <v>968</v>
      </c>
      <c r="CP1" t="s">
        <v>972</v>
      </c>
      <c r="CQ1" t="s">
        <v>973</v>
      </c>
      <c r="CR1" t="s">
        <v>974</v>
      </c>
      <c r="CS1" t="s">
        <v>976</v>
      </c>
      <c r="CT1" t="s">
        <v>979</v>
      </c>
      <c r="CU1" t="s">
        <v>981</v>
      </c>
      <c r="CV1" t="s">
        <v>984</v>
      </c>
      <c r="CW1" t="s">
        <v>986</v>
      </c>
      <c r="CX1" t="s">
        <v>987</v>
      </c>
      <c r="CY1" t="s">
        <v>989</v>
      </c>
      <c r="CZ1" t="s">
        <v>992</v>
      </c>
      <c r="DA1" t="s">
        <v>994</v>
      </c>
      <c r="DB1" t="s">
        <v>997</v>
      </c>
      <c r="DC1" t="s">
        <v>1000</v>
      </c>
      <c r="DD1" t="s">
        <v>3391</v>
      </c>
      <c r="DE1" t="s">
        <v>3392</v>
      </c>
      <c r="DF1" t="s">
        <v>3393</v>
      </c>
      <c r="DG1" t="s">
        <v>3394</v>
      </c>
      <c r="DH1" t="s">
        <v>3395</v>
      </c>
      <c r="DI1" t="s">
        <v>3396</v>
      </c>
      <c r="DJ1" t="s">
        <v>3397</v>
      </c>
      <c r="DK1" t="s">
        <v>3398</v>
      </c>
      <c r="DL1" t="s">
        <v>1002</v>
      </c>
      <c r="DM1" t="s">
        <v>1007</v>
      </c>
      <c r="DN1" t="s">
        <v>1009</v>
      </c>
      <c r="DO1" t="s">
        <v>1020</v>
      </c>
      <c r="DP1" t="s">
        <v>1022</v>
      </c>
      <c r="DQ1" t="s">
        <v>1031</v>
      </c>
      <c r="DR1" t="s">
        <v>1034</v>
      </c>
      <c r="DS1" t="s">
        <v>3399</v>
      </c>
      <c r="DT1" t="s">
        <v>3400</v>
      </c>
      <c r="DU1" t="s">
        <v>3401</v>
      </c>
      <c r="DV1" t="s">
        <v>3402</v>
      </c>
      <c r="DW1" t="s">
        <v>3403</v>
      </c>
      <c r="DX1" t="s">
        <v>3404</v>
      </c>
      <c r="DY1" t="s">
        <v>3405</v>
      </c>
      <c r="DZ1" t="s">
        <v>3406</v>
      </c>
      <c r="EA1" t="s">
        <v>3407</v>
      </c>
      <c r="EB1" t="s">
        <v>3408</v>
      </c>
      <c r="EC1" t="s">
        <v>3409</v>
      </c>
      <c r="ED1" t="s">
        <v>3410</v>
      </c>
      <c r="EE1" t="s">
        <v>1037</v>
      </c>
      <c r="EF1" t="s">
        <v>1040</v>
      </c>
      <c r="EG1" t="s">
        <v>3411</v>
      </c>
      <c r="EH1" t="s">
        <v>3412</v>
      </c>
      <c r="EI1" t="s">
        <v>3413</v>
      </c>
      <c r="EJ1" t="s">
        <v>3414</v>
      </c>
      <c r="EK1" t="s">
        <v>3415</v>
      </c>
      <c r="EL1" t="s">
        <v>3416</v>
      </c>
      <c r="EM1" t="s">
        <v>3417</v>
      </c>
      <c r="EN1" t="s">
        <v>3418</v>
      </c>
      <c r="EO1" t="s">
        <v>1042</v>
      </c>
      <c r="EP1" t="s">
        <v>1045</v>
      </c>
      <c r="EQ1" t="s">
        <v>3419</v>
      </c>
      <c r="ER1" t="s">
        <v>3420</v>
      </c>
      <c r="ES1" t="s">
        <v>3421</v>
      </c>
      <c r="ET1" t="s">
        <v>3422</v>
      </c>
      <c r="EU1" t="s">
        <v>3423</v>
      </c>
      <c r="EV1" t="s">
        <v>3424</v>
      </c>
      <c r="EW1" t="s">
        <v>3425</v>
      </c>
      <c r="EX1" t="s">
        <v>3426</v>
      </c>
      <c r="EY1" t="s">
        <v>3427</v>
      </c>
      <c r="EZ1" t="s">
        <v>3428</v>
      </c>
      <c r="FA1" t="s">
        <v>3429</v>
      </c>
      <c r="FB1" t="s">
        <v>1047</v>
      </c>
      <c r="FC1" t="s">
        <v>1049</v>
      </c>
      <c r="FD1" t="s">
        <v>1052</v>
      </c>
      <c r="FE1" t="s">
        <v>3430</v>
      </c>
      <c r="FF1" t="s">
        <v>3431</v>
      </c>
      <c r="FG1" t="s">
        <v>3432</v>
      </c>
      <c r="FH1" t="s">
        <v>3433</v>
      </c>
      <c r="FI1" t="s">
        <v>3434</v>
      </c>
      <c r="FJ1" t="s">
        <v>3435</v>
      </c>
      <c r="FK1" t="s">
        <v>3436</v>
      </c>
      <c r="FL1" t="s">
        <v>3437</v>
      </c>
      <c r="FM1" t="s">
        <v>3438</v>
      </c>
      <c r="FN1" t="s">
        <v>3439</v>
      </c>
      <c r="FO1" t="s">
        <v>3440</v>
      </c>
      <c r="FP1" t="s">
        <v>3441</v>
      </c>
      <c r="FQ1" t="s">
        <v>3442</v>
      </c>
      <c r="FR1" t="s">
        <v>3443</v>
      </c>
      <c r="FS1" t="s">
        <v>1057</v>
      </c>
      <c r="FT1" t="s">
        <v>1059</v>
      </c>
      <c r="FU1" t="s">
        <v>1061</v>
      </c>
      <c r="FV1" t="s">
        <v>3444</v>
      </c>
      <c r="FW1" t="s">
        <v>3445</v>
      </c>
      <c r="FX1" t="s">
        <v>3446</v>
      </c>
      <c r="FY1" t="s">
        <v>3447</v>
      </c>
      <c r="FZ1" t="s">
        <v>3448</v>
      </c>
      <c r="GA1" t="s">
        <v>3449</v>
      </c>
      <c r="GB1" t="s">
        <v>3450</v>
      </c>
      <c r="GC1" t="s">
        <v>3451</v>
      </c>
      <c r="GD1" t="s">
        <v>3452</v>
      </c>
      <c r="GE1" t="s">
        <v>3453</v>
      </c>
      <c r="GF1" t="s">
        <v>3454</v>
      </c>
      <c r="GG1" t="s">
        <v>3455</v>
      </c>
      <c r="GH1" t="s">
        <v>3456</v>
      </c>
      <c r="GI1" t="s">
        <v>3457</v>
      </c>
      <c r="GJ1" t="s">
        <v>1065</v>
      </c>
      <c r="GK1" t="s">
        <v>1068</v>
      </c>
      <c r="GL1" t="s">
        <v>3458</v>
      </c>
      <c r="GM1" t="s">
        <v>3459</v>
      </c>
      <c r="GN1" t="s">
        <v>3460</v>
      </c>
      <c r="GO1" t="s">
        <v>3461</v>
      </c>
      <c r="GP1" t="s">
        <v>3462</v>
      </c>
      <c r="GQ1" t="s">
        <v>3463</v>
      </c>
      <c r="GR1" t="s">
        <v>3464</v>
      </c>
      <c r="GS1" t="s">
        <v>3465</v>
      </c>
      <c r="GT1" t="s">
        <v>3466</v>
      </c>
      <c r="GU1" t="s">
        <v>3467</v>
      </c>
      <c r="GV1" t="s">
        <v>3468</v>
      </c>
      <c r="GW1" t="s">
        <v>1071</v>
      </c>
      <c r="GX1" t="s">
        <v>1074</v>
      </c>
      <c r="GY1" t="s">
        <v>3469</v>
      </c>
      <c r="GZ1" t="s">
        <v>3470</v>
      </c>
      <c r="HA1" t="s">
        <v>3471</v>
      </c>
      <c r="HB1" t="s">
        <v>3472</v>
      </c>
      <c r="HC1" t="s">
        <v>3473</v>
      </c>
      <c r="HD1" t="s">
        <v>3474</v>
      </c>
      <c r="HE1" t="s">
        <v>1078</v>
      </c>
      <c r="HF1" t="s">
        <v>1081</v>
      </c>
      <c r="HG1" t="s">
        <v>3475</v>
      </c>
      <c r="HH1" t="s">
        <v>3476</v>
      </c>
      <c r="HI1" t="s">
        <v>3477</v>
      </c>
      <c r="HJ1" t="s">
        <v>3478</v>
      </c>
      <c r="HK1" t="s">
        <v>3479</v>
      </c>
      <c r="HL1" t="s">
        <v>3480</v>
      </c>
      <c r="HM1" t="s">
        <v>3481</v>
      </c>
      <c r="HN1" t="s">
        <v>3482</v>
      </c>
      <c r="HO1" t="s">
        <v>3483</v>
      </c>
      <c r="HP1" t="s">
        <v>3484</v>
      </c>
      <c r="HQ1" t="s">
        <v>3485</v>
      </c>
      <c r="HR1" t="s">
        <v>3486</v>
      </c>
      <c r="HS1" t="s">
        <v>3487</v>
      </c>
      <c r="HT1" t="s">
        <v>3488</v>
      </c>
      <c r="HU1" t="s">
        <v>1083</v>
      </c>
      <c r="HV1" t="s">
        <v>1085</v>
      </c>
      <c r="HW1" t="s">
        <v>1087</v>
      </c>
      <c r="HX1" t="s">
        <v>1089</v>
      </c>
      <c r="HY1" t="s">
        <v>1091</v>
      </c>
      <c r="HZ1" t="s">
        <v>1095</v>
      </c>
      <c r="IA1" t="s">
        <v>1097</v>
      </c>
      <c r="IB1" t="s">
        <v>1098</v>
      </c>
      <c r="IC1" t="s">
        <v>1100</v>
      </c>
      <c r="ID1" t="s">
        <v>1103</v>
      </c>
      <c r="IE1" t="s">
        <v>3489</v>
      </c>
      <c r="IF1" t="s">
        <v>3490</v>
      </c>
      <c r="IG1" t="s">
        <v>3491</v>
      </c>
      <c r="IH1" t="s">
        <v>3492</v>
      </c>
      <c r="II1" t="s">
        <v>3493</v>
      </c>
      <c r="IJ1" t="s">
        <v>3494</v>
      </c>
      <c r="IK1" t="s">
        <v>3495</v>
      </c>
      <c r="IL1" t="s">
        <v>3496</v>
      </c>
      <c r="IM1" t="s">
        <v>3497</v>
      </c>
      <c r="IN1" t="s">
        <v>3498</v>
      </c>
      <c r="IO1" t="s">
        <v>3499</v>
      </c>
      <c r="IP1" t="s">
        <v>3500</v>
      </c>
      <c r="IQ1" t="s">
        <v>1106</v>
      </c>
      <c r="IR1" t="s">
        <v>1110</v>
      </c>
      <c r="IS1" t="s">
        <v>1112</v>
      </c>
      <c r="IT1" t="s">
        <v>1114</v>
      </c>
      <c r="IU1" t="s">
        <v>3501</v>
      </c>
      <c r="IV1" t="s">
        <v>3502</v>
      </c>
      <c r="IW1" t="s">
        <v>3503</v>
      </c>
      <c r="IX1" t="s">
        <v>3504</v>
      </c>
      <c r="IY1" t="s">
        <v>3505</v>
      </c>
      <c r="IZ1" t="s">
        <v>3506</v>
      </c>
      <c r="JA1" t="s">
        <v>3507</v>
      </c>
      <c r="JB1" t="s">
        <v>3508</v>
      </c>
      <c r="JC1" t="s">
        <v>3509</v>
      </c>
      <c r="JD1" t="s">
        <v>3510</v>
      </c>
      <c r="JE1" t="s">
        <v>1119</v>
      </c>
      <c r="JF1" t="s">
        <v>1122</v>
      </c>
      <c r="JG1" t="s">
        <v>1125</v>
      </c>
      <c r="JH1" t="s">
        <v>3511</v>
      </c>
      <c r="JI1" t="s">
        <v>3512</v>
      </c>
      <c r="JJ1" t="s">
        <v>3513</v>
      </c>
      <c r="JK1" t="s">
        <v>3514</v>
      </c>
      <c r="JL1" t="s">
        <v>3515</v>
      </c>
      <c r="JM1" t="s">
        <v>3516</v>
      </c>
      <c r="JN1" t="s">
        <v>3517</v>
      </c>
      <c r="JO1" t="s">
        <v>3518</v>
      </c>
      <c r="JP1" t="s">
        <v>3519</v>
      </c>
      <c r="JQ1" t="s">
        <v>3520</v>
      </c>
      <c r="JR1" t="s">
        <v>3521</v>
      </c>
      <c r="JS1" t="s">
        <v>3522</v>
      </c>
      <c r="JT1" t="s">
        <v>3523</v>
      </c>
      <c r="JU1" t="s">
        <v>3524</v>
      </c>
      <c r="JV1" t="s">
        <v>3525</v>
      </c>
      <c r="JW1" t="s">
        <v>3526</v>
      </c>
      <c r="JX1" t="s">
        <v>1128</v>
      </c>
      <c r="JY1" t="s">
        <v>1131</v>
      </c>
      <c r="JZ1" t="s">
        <v>3527</v>
      </c>
      <c r="KA1" t="s">
        <v>3528</v>
      </c>
      <c r="KB1" t="s">
        <v>3529</v>
      </c>
      <c r="KC1" t="s">
        <v>3530</v>
      </c>
      <c r="KD1" t="s">
        <v>3531</v>
      </c>
      <c r="KE1" t="s">
        <v>3532</v>
      </c>
      <c r="KF1" t="s">
        <v>3533</v>
      </c>
      <c r="KG1" t="s">
        <v>3534</v>
      </c>
      <c r="KH1" t="s">
        <v>3535</v>
      </c>
      <c r="KI1" t="s">
        <v>3536</v>
      </c>
      <c r="KJ1" t="s">
        <v>1133</v>
      </c>
      <c r="KK1" t="s">
        <v>1137</v>
      </c>
      <c r="KL1" t="s">
        <v>1139</v>
      </c>
      <c r="KM1" t="s">
        <v>1141</v>
      </c>
      <c r="KN1" t="s">
        <v>1146</v>
      </c>
      <c r="KO1" t="s">
        <v>1147</v>
      </c>
      <c r="KP1" t="s">
        <v>1162</v>
      </c>
      <c r="KQ1" t="s">
        <v>1176</v>
      </c>
      <c r="KR1" t="s">
        <v>1180</v>
      </c>
      <c r="KS1" t="s">
        <v>1181</v>
      </c>
      <c r="KT1" t="s">
        <v>1184</v>
      </c>
      <c r="KU1" t="s">
        <v>3537</v>
      </c>
      <c r="KV1" t="s">
        <v>3538</v>
      </c>
      <c r="KW1" t="s">
        <v>3539</v>
      </c>
      <c r="KX1" t="s">
        <v>3540</v>
      </c>
      <c r="KY1" t="s">
        <v>3541</v>
      </c>
      <c r="KZ1" t="s">
        <v>3542</v>
      </c>
      <c r="LA1" t="s">
        <v>3543</v>
      </c>
      <c r="LB1" t="s">
        <v>3544</v>
      </c>
      <c r="LC1" t="s">
        <v>3545</v>
      </c>
      <c r="LD1" t="s">
        <v>3546</v>
      </c>
      <c r="LE1" t="s">
        <v>1186</v>
      </c>
      <c r="LF1" t="s">
        <v>1189</v>
      </c>
      <c r="LG1" t="s">
        <v>1190</v>
      </c>
      <c r="LH1" t="s">
        <v>1193</v>
      </c>
      <c r="LI1" t="s">
        <v>3547</v>
      </c>
      <c r="LJ1" t="s">
        <v>3548</v>
      </c>
      <c r="LK1" t="s">
        <v>3549</v>
      </c>
      <c r="LL1" t="s">
        <v>3550</v>
      </c>
      <c r="LM1" t="s">
        <v>3551</v>
      </c>
      <c r="LN1" t="s">
        <v>3552</v>
      </c>
      <c r="LO1" t="s">
        <v>3553</v>
      </c>
      <c r="LP1" t="s">
        <v>3554</v>
      </c>
      <c r="LQ1" t="s">
        <v>3555</v>
      </c>
      <c r="LR1" t="s">
        <v>3556</v>
      </c>
      <c r="LS1" t="s">
        <v>1195</v>
      </c>
      <c r="LT1" t="s">
        <v>1198</v>
      </c>
      <c r="LU1" t="s">
        <v>3557</v>
      </c>
      <c r="LV1" t="s">
        <v>3558</v>
      </c>
      <c r="LW1" t="s">
        <v>3559</v>
      </c>
      <c r="LX1" t="s">
        <v>3560</v>
      </c>
      <c r="LY1" t="s">
        <v>3561</v>
      </c>
      <c r="LZ1" t="s">
        <v>3562</v>
      </c>
      <c r="MA1" t="s">
        <v>3563</v>
      </c>
      <c r="MB1" t="s">
        <v>1200</v>
      </c>
      <c r="MC1" t="s">
        <v>1203</v>
      </c>
      <c r="MD1" t="s">
        <v>3564</v>
      </c>
      <c r="ME1" t="s">
        <v>3565</v>
      </c>
      <c r="MF1" t="s">
        <v>3566</v>
      </c>
      <c r="MG1" t="s">
        <v>3567</v>
      </c>
      <c r="MH1" t="s">
        <v>3568</v>
      </c>
      <c r="MI1" t="s">
        <v>3569</v>
      </c>
      <c r="MJ1" t="s">
        <v>3570</v>
      </c>
      <c r="MK1" t="s">
        <v>3571</v>
      </c>
      <c r="ML1" t="s">
        <v>3572</v>
      </c>
      <c r="MM1" t="s">
        <v>3573</v>
      </c>
      <c r="MN1" t="s">
        <v>1205</v>
      </c>
      <c r="MO1" t="s">
        <v>1208</v>
      </c>
      <c r="MP1" t="s">
        <v>3574</v>
      </c>
      <c r="MQ1" t="s">
        <v>3575</v>
      </c>
      <c r="MR1" t="s">
        <v>3576</v>
      </c>
      <c r="MS1" t="s">
        <v>3577</v>
      </c>
      <c r="MT1" t="s">
        <v>3578</v>
      </c>
      <c r="MU1" t="s">
        <v>3579</v>
      </c>
      <c r="MV1" t="s">
        <v>3580</v>
      </c>
      <c r="MW1" t="s">
        <v>1209</v>
      </c>
      <c r="MX1" t="s">
        <v>1212</v>
      </c>
      <c r="MY1" t="s">
        <v>3581</v>
      </c>
      <c r="MZ1" t="s">
        <v>3582</v>
      </c>
      <c r="NA1" t="s">
        <v>3583</v>
      </c>
      <c r="NB1" t="s">
        <v>3584</v>
      </c>
      <c r="NC1" t="s">
        <v>3585</v>
      </c>
      <c r="ND1" t="s">
        <v>3586</v>
      </c>
      <c r="NE1" t="s">
        <v>3587</v>
      </c>
      <c r="NF1" t="s">
        <v>3588</v>
      </c>
      <c r="NG1" t="s">
        <v>3589</v>
      </c>
      <c r="NH1" t="s">
        <v>1214</v>
      </c>
      <c r="NI1" t="s">
        <v>1220</v>
      </c>
      <c r="NJ1" t="s">
        <v>1221</v>
      </c>
      <c r="NK1" t="s">
        <v>1225</v>
      </c>
      <c r="NL1" t="s">
        <v>1228</v>
      </c>
      <c r="NM1" t="s">
        <v>1230</v>
      </c>
      <c r="NN1" t="s">
        <v>1233</v>
      </c>
      <c r="NO1" t="s">
        <v>3590</v>
      </c>
      <c r="NP1" t="s">
        <v>3591</v>
      </c>
      <c r="NQ1" t="s">
        <v>3592</v>
      </c>
      <c r="NR1" t="s">
        <v>3593</v>
      </c>
      <c r="NS1" t="s">
        <v>3594</v>
      </c>
      <c r="NT1" t="s">
        <v>3595</v>
      </c>
      <c r="NU1" t="s">
        <v>3596</v>
      </c>
      <c r="NV1" t="s">
        <v>3597</v>
      </c>
      <c r="NW1" t="s">
        <v>3598</v>
      </c>
      <c r="NX1" t="s">
        <v>3599</v>
      </c>
      <c r="NY1" t="s">
        <v>3600</v>
      </c>
      <c r="NZ1" t="s">
        <v>3601</v>
      </c>
      <c r="OA1" t="s">
        <v>3602</v>
      </c>
      <c r="OB1" t="s">
        <v>3603</v>
      </c>
      <c r="OC1" t="s">
        <v>3604</v>
      </c>
      <c r="OD1" t="s">
        <v>3605</v>
      </c>
      <c r="OE1" t="s">
        <v>3606</v>
      </c>
      <c r="OF1" t="s">
        <v>3607</v>
      </c>
      <c r="OG1" t="s">
        <v>1236</v>
      </c>
      <c r="OH1" t="s">
        <v>1238</v>
      </c>
      <c r="OI1" t="s">
        <v>1243</v>
      </c>
      <c r="OJ1" t="s">
        <v>1246</v>
      </c>
      <c r="OK1" t="s">
        <v>1247</v>
      </c>
      <c r="OL1" t="s">
        <v>1248</v>
      </c>
      <c r="OM1" t="s">
        <v>1252</v>
      </c>
      <c r="ON1" t="s">
        <v>1255</v>
      </c>
      <c r="OO1" t="s">
        <v>3608</v>
      </c>
      <c r="OP1" t="s">
        <v>3609</v>
      </c>
      <c r="OQ1" t="s">
        <v>3610</v>
      </c>
      <c r="OR1" t="s">
        <v>3611</v>
      </c>
      <c r="OS1" t="s">
        <v>3612</v>
      </c>
      <c r="OT1" t="s">
        <v>3613</v>
      </c>
      <c r="OU1" t="s">
        <v>3614</v>
      </c>
      <c r="OV1" t="s">
        <v>3615</v>
      </c>
      <c r="OW1" t="s">
        <v>3616</v>
      </c>
      <c r="OX1" t="s">
        <v>3617</v>
      </c>
      <c r="OY1" t="s">
        <v>3618</v>
      </c>
      <c r="OZ1" t="s">
        <v>3619</v>
      </c>
      <c r="PA1" t="s">
        <v>3620</v>
      </c>
      <c r="PB1" t="s">
        <v>3621</v>
      </c>
      <c r="PC1" t="s">
        <v>3622</v>
      </c>
      <c r="PD1" t="s">
        <v>1259</v>
      </c>
      <c r="PE1" t="s">
        <v>1262</v>
      </c>
      <c r="PF1" t="s">
        <v>3623</v>
      </c>
      <c r="PG1" t="s">
        <v>3624</v>
      </c>
      <c r="PH1" t="s">
        <v>3625</v>
      </c>
      <c r="PI1" t="s">
        <v>3626</v>
      </c>
      <c r="PJ1" t="s">
        <v>3627</v>
      </c>
      <c r="PK1" t="s">
        <v>3628</v>
      </c>
      <c r="PL1" t="s">
        <v>3629</v>
      </c>
      <c r="PM1" t="s">
        <v>3630</v>
      </c>
      <c r="PN1" t="s">
        <v>3631</v>
      </c>
      <c r="PO1" t="s">
        <v>3632</v>
      </c>
      <c r="PP1" t="s">
        <v>3633</v>
      </c>
      <c r="PQ1" t="s">
        <v>3634</v>
      </c>
      <c r="PR1" t="s">
        <v>3635</v>
      </c>
      <c r="PS1" t="s">
        <v>1263</v>
      </c>
      <c r="PT1" t="s">
        <v>1265</v>
      </c>
      <c r="PU1" t="s">
        <v>1267</v>
      </c>
      <c r="PV1" t="s">
        <v>3636</v>
      </c>
      <c r="PW1" t="s">
        <v>3637</v>
      </c>
      <c r="PX1" t="s">
        <v>3638</v>
      </c>
      <c r="PY1" t="s">
        <v>3639</v>
      </c>
      <c r="PZ1" t="s">
        <v>3640</v>
      </c>
      <c r="QA1" t="s">
        <v>3641</v>
      </c>
      <c r="QB1" t="s">
        <v>3642</v>
      </c>
      <c r="QC1" t="s">
        <v>3643</v>
      </c>
      <c r="QD1" t="s">
        <v>3644</v>
      </c>
      <c r="QE1" t="s">
        <v>3645</v>
      </c>
      <c r="QF1" t="s">
        <v>1269</v>
      </c>
      <c r="QG1" t="s">
        <v>1273</v>
      </c>
      <c r="QH1" t="s">
        <v>1275</v>
      </c>
      <c r="QI1" t="s">
        <v>3646</v>
      </c>
      <c r="QJ1" t="s">
        <v>3647</v>
      </c>
      <c r="QK1" t="s">
        <v>3648</v>
      </c>
      <c r="QL1" t="s">
        <v>3649</v>
      </c>
      <c r="QM1" t="s">
        <v>3650</v>
      </c>
      <c r="QN1" t="s">
        <v>3651</v>
      </c>
      <c r="QO1" t="s">
        <v>3652</v>
      </c>
      <c r="QP1" t="s">
        <v>1278</v>
      </c>
      <c r="QQ1" t="s">
        <v>3653</v>
      </c>
      <c r="QR1" t="s">
        <v>3654</v>
      </c>
      <c r="QS1" t="s">
        <v>3655</v>
      </c>
      <c r="QT1" t="s">
        <v>3656</v>
      </c>
      <c r="QU1" t="s">
        <v>3657</v>
      </c>
      <c r="QV1" t="s">
        <v>3658</v>
      </c>
      <c r="QW1" t="s">
        <v>3659</v>
      </c>
      <c r="QX1" t="s">
        <v>3660</v>
      </c>
      <c r="QY1" t="s">
        <v>3661</v>
      </c>
      <c r="QZ1" t="s">
        <v>3662</v>
      </c>
      <c r="RA1" t="s">
        <v>3663</v>
      </c>
      <c r="RB1" t="s">
        <v>1279</v>
      </c>
      <c r="RC1" t="s">
        <v>1284</v>
      </c>
      <c r="RD1" t="s">
        <v>1286</v>
      </c>
      <c r="RE1" t="s">
        <v>1288</v>
      </c>
      <c r="RF1" t="s">
        <v>3664</v>
      </c>
      <c r="RG1" t="s">
        <v>3665</v>
      </c>
      <c r="RH1" t="s">
        <v>3666</v>
      </c>
      <c r="RI1" t="s">
        <v>3667</v>
      </c>
      <c r="RJ1" t="s">
        <v>3668</v>
      </c>
      <c r="RK1" t="s">
        <v>3669</v>
      </c>
      <c r="RL1" t="s">
        <v>3670</v>
      </c>
      <c r="RM1" t="s">
        <v>3671</v>
      </c>
      <c r="RN1" t="s">
        <v>3672</v>
      </c>
      <c r="RO1" t="s">
        <v>3673</v>
      </c>
      <c r="RP1" t="s">
        <v>3674</v>
      </c>
      <c r="RQ1" t="s">
        <v>3675</v>
      </c>
      <c r="RR1" t="s">
        <v>1292</v>
      </c>
      <c r="RS1" t="s">
        <v>1295</v>
      </c>
      <c r="RT1" t="s">
        <v>3676</v>
      </c>
      <c r="RU1" t="s">
        <v>3677</v>
      </c>
      <c r="RV1" t="s">
        <v>3678</v>
      </c>
      <c r="RW1" t="s">
        <v>3679</v>
      </c>
      <c r="RX1" t="s">
        <v>3680</v>
      </c>
      <c r="RY1" t="s">
        <v>3681</v>
      </c>
      <c r="RZ1" t="s">
        <v>3682</v>
      </c>
      <c r="SA1" t="s">
        <v>3683</v>
      </c>
      <c r="SB1" t="s">
        <v>3684</v>
      </c>
      <c r="SC1" t="s">
        <v>3685</v>
      </c>
      <c r="SD1" t="s">
        <v>1298</v>
      </c>
      <c r="SE1" t="s">
        <v>1302</v>
      </c>
      <c r="SF1" t="s">
        <v>1305</v>
      </c>
      <c r="SG1" t="s">
        <v>3686</v>
      </c>
      <c r="SH1" t="s">
        <v>3687</v>
      </c>
      <c r="SI1" t="s">
        <v>3688</v>
      </c>
      <c r="SJ1" t="s">
        <v>3689</v>
      </c>
      <c r="SK1" t="s">
        <v>3690</v>
      </c>
      <c r="SL1" t="s">
        <v>3691</v>
      </c>
      <c r="SM1" t="s">
        <v>3692</v>
      </c>
      <c r="SN1" t="s">
        <v>3693</v>
      </c>
      <c r="SO1" t="s">
        <v>3694</v>
      </c>
      <c r="SP1" t="s">
        <v>3695</v>
      </c>
      <c r="SQ1" t="s">
        <v>3696</v>
      </c>
      <c r="SR1" t="s">
        <v>3697</v>
      </c>
      <c r="SS1" t="s">
        <v>1306</v>
      </c>
      <c r="ST1" t="s">
        <v>1309</v>
      </c>
      <c r="SU1" t="s">
        <v>3698</v>
      </c>
      <c r="SV1" t="s">
        <v>3699</v>
      </c>
      <c r="SW1" t="s">
        <v>3700</v>
      </c>
      <c r="SX1" t="s">
        <v>3701</v>
      </c>
      <c r="SY1" t="s">
        <v>3702</v>
      </c>
      <c r="SZ1" t="s">
        <v>3703</v>
      </c>
      <c r="TA1" t="s">
        <v>3704</v>
      </c>
      <c r="TB1" t="s">
        <v>3705</v>
      </c>
      <c r="TC1" t="s">
        <v>3706</v>
      </c>
      <c r="TD1" t="s">
        <v>1311</v>
      </c>
      <c r="TE1" t="s">
        <v>1314</v>
      </c>
      <c r="TF1" t="s">
        <v>3707</v>
      </c>
      <c r="TG1" t="s">
        <v>3708</v>
      </c>
      <c r="TH1" t="s">
        <v>3709</v>
      </c>
      <c r="TI1" t="s">
        <v>3710</v>
      </c>
      <c r="TJ1" t="s">
        <v>3711</v>
      </c>
      <c r="TK1" t="s">
        <v>3712</v>
      </c>
      <c r="TL1" t="s">
        <v>3713</v>
      </c>
      <c r="TM1" t="s">
        <v>3714</v>
      </c>
      <c r="TN1" t="s">
        <v>1316</v>
      </c>
      <c r="TO1" t="s">
        <v>1319</v>
      </c>
      <c r="TP1" t="s">
        <v>3715</v>
      </c>
      <c r="TQ1" t="s">
        <v>3716</v>
      </c>
      <c r="TR1" t="s">
        <v>3717</v>
      </c>
      <c r="TS1" t="s">
        <v>3718</v>
      </c>
      <c r="TT1" t="s">
        <v>3719</v>
      </c>
      <c r="TU1" t="s">
        <v>3720</v>
      </c>
      <c r="TV1" t="s">
        <v>3721</v>
      </c>
      <c r="TW1" t="s">
        <v>3722</v>
      </c>
      <c r="TX1" t="s">
        <v>3723</v>
      </c>
      <c r="TY1" t="s">
        <v>3724</v>
      </c>
      <c r="TZ1" t="s">
        <v>3725</v>
      </c>
      <c r="UA1" t="s">
        <v>3726</v>
      </c>
      <c r="UB1" t="s">
        <v>3727</v>
      </c>
      <c r="UC1" t="s">
        <v>3728</v>
      </c>
      <c r="UD1" t="s">
        <v>3729</v>
      </c>
      <c r="UE1" t="s">
        <v>3730</v>
      </c>
      <c r="UF1" t="s">
        <v>3731</v>
      </c>
      <c r="UG1" t="s">
        <v>1321</v>
      </c>
      <c r="UH1" t="s">
        <v>1326</v>
      </c>
      <c r="UI1" t="s">
        <v>1328</v>
      </c>
      <c r="UJ1" t="s">
        <v>3732</v>
      </c>
      <c r="UK1" t="s">
        <v>3733</v>
      </c>
      <c r="UL1" t="s">
        <v>3734</v>
      </c>
      <c r="UM1" t="s">
        <v>3735</v>
      </c>
      <c r="UN1" t="s">
        <v>3736</v>
      </c>
      <c r="UO1" t="s">
        <v>3737</v>
      </c>
      <c r="UP1" t="s">
        <v>3738</v>
      </c>
      <c r="UQ1" t="s">
        <v>3739</v>
      </c>
      <c r="UR1" t="s">
        <v>3740</v>
      </c>
      <c r="US1" t="s">
        <v>1332</v>
      </c>
      <c r="UT1" t="s">
        <v>1335</v>
      </c>
      <c r="UU1" t="s">
        <v>3741</v>
      </c>
      <c r="UV1" t="s">
        <v>3742</v>
      </c>
      <c r="UW1" t="s">
        <v>3743</v>
      </c>
      <c r="UX1" t="s">
        <v>3744</v>
      </c>
      <c r="UY1" t="s">
        <v>3745</v>
      </c>
      <c r="UZ1" t="s">
        <v>3746</v>
      </c>
      <c r="VA1" t="s">
        <v>3747</v>
      </c>
      <c r="VB1" t="s">
        <v>3748</v>
      </c>
      <c r="VC1" t="s">
        <v>3749</v>
      </c>
      <c r="VD1" t="s">
        <v>3750</v>
      </c>
      <c r="VE1" t="s">
        <v>3751</v>
      </c>
      <c r="VF1" t="s">
        <v>3752</v>
      </c>
      <c r="VG1" t="s">
        <v>1339</v>
      </c>
      <c r="VH1" t="s">
        <v>1342</v>
      </c>
      <c r="VI1" t="s">
        <v>3753</v>
      </c>
      <c r="VJ1" t="s">
        <v>3754</v>
      </c>
      <c r="VK1" t="s">
        <v>3755</v>
      </c>
      <c r="VL1" t="s">
        <v>3756</v>
      </c>
      <c r="VM1" t="s">
        <v>3757</v>
      </c>
      <c r="VN1" t="s">
        <v>3758</v>
      </c>
      <c r="VO1" t="s">
        <v>3759</v>
      </c>
      <c r="VP1" t="s">
        <v>3760</v>
      </c>
      <c r="VQ1" t="s">
        <v>3761</v>
      </c>
      <c r="VR1" t="s">
        <v>3762</v>
      </c>
      <c r="VS1" t="s">
        <v>3763</v>
      </c>
      <c r="VT1" t="s">
        <v>3764</v>
      </c>
      <c r="VU1" t="s">
        <v>3765</v>
      </c>
      <c r="VV1" t="s">
        <v>3766</v>
      </c>
      <c r="VW1" t="s">
        <v>3767</v>
      </c>
      <c r="VX1" t="s">
        <v>1345</v>
      </c>
      <c r="VY1" t="s">
        <v>1348</v>
      </c>
      <c r="VZ1" t="s">
        <v>3768</v>
      </c>
      <c r="WA1" t="s">
        <v>3769</v>
      </c>
      <c r="WB1" t="s">
        <v>3770</v>
      </c>
      <c r="WC1" t="s">
        <v>3771</v>
      </c>
      <c r="WD1" t="s">
        <v>3772</v>
      </c>
      <c r="WE1" t="s">
        <v>3773</v>
      </c>
      <c r="WF1" t="s">
        <v>3774</v>
      </c>
      <c r="WG1" t="s">
        <v>3775</v>
      </c>
      <c r="WH1" t="s">
        <v>3776</v>
      </c>
      <c r="WI1" t="s">
        <v>3777</v>
      </c>
      <c r="WJ1" t="s">
        <v>1350</v>
      </c>
      <c r="WK1" t="s">
        <v>1355</v>
      </c>
      <c r="WL1" t="s">
        <v>1356</v>
      </c>
      <c r="WM1" t="s">
        <v>1359</v>
      </c>
      <c r="WN1" t="s">
        <v>3778</v>
      </c>
      <c r="WO1" t="s">
        <v>3779</v>
      </c>
      <c r="WP1" t="s">
        <v>3780</v>
      </c>
      <c r="WQ1" t="s">
        <v>3781</v>
      </c>
      <c r="WR1" t="s">
        <v>3782</v>
      </c>
      <c r="WS1" t="s">
        <v>3783</v>
      </c>
      <c r="WT1" t="s">
        <v>3784</v>
      </c>
      <c r="WU1" t="s">
        <v>1361</v>
      </c>
      <c r="WV1" t="s">
        <v>1364</v>
      </c>
      <c r="WW1" t="s">
        <v>143</v>
      </c>
      <c r="WX1" t="s">
        <v>144</v>
      </c>
      <c r="WY1" t="s">
        <v>145</v>
      </c>
      <c r="WZ1" t="s">
        <v>146</v>
      </c>
      <c r="XA1" t="s">
        <v>147</v>
      </c>
      <c r="XB1" t="s">
        <v>148</v>
      </c>
      <c r="XC1" t="s">
        <v>149</v>
      </c>
      <c r="XD1" t="s">
        <v>150</v>
      </c>
      <c r="XE1" t="s">
        <v>151</v>
      </c>
      <c r="XF1" t="s">
        <v>152</v>
      </c>
    </row>
    <row r="2" spans="1:630" x14ac:dyDescent="0.3">
      <c r="A2" s="20">
        <v>45187.585732546293</v>
      </c>
      <c r="B2" s="20">
        <v>45187.618890636571</v>
      </c>
      <c r="C2" s="19">
        <v>45187</v>
      </c>
      <c r="D2" t="s">
        <v>3880</v>
      </c>
      <c r="E2">
        <v>8</v>
      </c>
      <c r="F2" t="s">
        <v>717</v>
      </c>
      <c r="G2" t="s">
        <v>661</v>
      </c>
      <c r="H2" t="s">
        <v>1381</v>
      </c>
      <c r="I2" t="s">
        <v>461</v>
      </c>
      <c r="J2" t="s">
        <v>157</v>
      </c>
      <c r="K2" t="s">
        <v>157</v>
      </c>
      <c r="L2" t="s">
        <v>158</v>
      </c>
      <c r="M2" t="s">
        <v>547</v>
      </c>
      <c r="N2" t="s">
        <v>157</v>
      </c>
      <c r="O2" t="s">
        <v>717</v>
      </c>
      <c r="P2" t="s">
        <v>209</v>
      </c>
      <c r="Q2">
        <v>4</v>
      </c>
      <c r="R2" t="s">
        <v>567</v>
      </c>
      <c r="S2" t="s">
        <v>661</v>
      </c>
      <c r="T2" t="s">
        <v>1813</v>
      </c>
      <c r="U2" t="s">
        <v>551</v>
      </c>
      <c r="V2" t="s">
        <v>1813</v>
      </c>
      <c r="W2">
        <v>44562</v>
      </c>
      <c r="X2" t="s">
        <v>1456</v>
      </c>
      <c r="Y2">
        <v>0</v>
      </c>
      <c r="Z2">
        <v>0</v>
      </c>
      <c r="AA2">
        <v>1</v>
      </c>
      <c r="AB2">
        <v>0</v>
      </c>
      <c r="AC2">
        <v>0</v>
      </c>
      <c r="AD2">
        <v>0</v>
      </c>
      <c r="AE2">
        <v>0</v>
      </c>
      <c r="AF2">
        <v>0</v>
      </c>
      <c r="AG2">
        <v>0</v>
      </c>
      <c r="AH2">
        <v>0</v>
      </c>
      <c r="AI2">
        <v>0</v>
      </c>
      <c r="AJ2">
        <v>0</v>
      </c>
      <c r="AK2">
        <v>0</v>
      </c>
      <c r="AL2" t="s">
        <v>717</v>
      </c>
      <c r="AM2" t="s">
        <v>553</v>
      </c>
      <c r="AN2">
        <v>1</v>
      </c>
      <c r="AO2">
        <v>0</v>
      </c>
      <c r="AP2">
        <v>0</v>
      </c>
      <c r="AQ2">
        <v>0</v>
      </c>
      <c r="AR2">
        <v>0</v>
      </c>
      <c r="AS2">
        <v>0</v>
      </c>
      <c r="AT2">
        <v>0</v>
      </c>
      <c r="AU2">
        <v>0</v>
      </c>
      <c r="AV2">
        <v>0</v>
      </c>
      <c r="AW2">
        <v>0</v>
      </c>
      <c r="AX2">
        <v>0</v>
      </c>
      <c r="AY2">
        <v>0</v>
      </c>
      <c r="AZ2">
        <v>0</v>
      </c>
      <c r="BA2">
        <v>0</v>
      </c>
      <c r="BB2">
        <v>0</v>
      </c>
      <c r="BC2" t="s">
        <v>717</v>
      </c>
      <c r="BD2">
        <v>1</v>
      </c>
      <c r="BE2" t="s">
        <v>554</v>
      </c>
      <c r="BF2" t="s">
        <v>582</v>
      </c>
      <c r="BG2">
        <v>0</v>
      </c>
      <c r="BH2">
        <v>0</v>
      </c>
      <c r="BI2">
        <v>0</v>
      </c>
      <c r="BJ2">
        <v>1</v>
      </c>
      <c r="BK2">
        <v>0</v>
      </c>
      <c r="BL2">
        <v>0</v>
      </c>
      <c r="BM2">
        <v>0</v>
      </c>
      <c r="BN2">
        <v>0</v>
      </c>
      <c r="BO2">
        <v>0</v>
      </c>
      <c r="BP2" t="s">
        <v>717</v>
      </c>
      <c r="BQ2" t="s">
        <v>717</v>
      </c>
      <c r="BR2" t="s">
        <v>717</v>
      </c>
      <c r="BS2" t="s">
        <v>717</v>
      </c>
      <c r="BT2" t="s">
        <v>717</v>
      </c>
      <c r="BU2" t="s">
        <v>717</v>
      </c>
      <c r="BV2" t="s">
        <v>717</v>
      </c>
      <c r="BW2" t="s">
        <v>717</v>
      </c>
      <c r="BX2" t="s">
        <v>717</v>
      </c>
      <c r="BY2" t="s">
        <v>717</v>
      </c>
      <c r="BZ2" t="s">
        <v>717</v>
      </c>
      <c r="CA2" t="s">
        <v>163</v>
      </c>
      <c r="CB2" t="s">
        <v>717</v>
      </c>
      <c r="CC2" t="s">
        <v>231</v>
      </c>
      <c r="CD2" t="s">
        <v>717</v>
      </c>
      <c r="CE2" t="s">
        <v>717</v>
      </c>
      <c r="CF2" t="s">
        <v>717</v>
      </c>
      <c r="CG2" t="s">
        <v>163</v>
      </c>
      <c r="CH2" t="s">
        <v>717</v>
      </c>
      <c r="CI2" t="s">
        <v>231</v>
      </c>
      <c r="CJ2" t="s">
        <v>717</v>
      </c>
      <c r="CK2" t="s">
        <v>717</v>
      </c>
      <c r="CL2" t="s">
        <v>717</v>
      </c>
      <c r="CM2" t="s">
        <v>556</v>
      </c>
      <c r="CN2" t="s">
        <v>717</v>
      </c>
      <c r="CO2" t="s">
        <v>717</v>
      </c>
      <c r="CP2" t="s">
        <v>717</v>
      </c>
      <c r="CQ2" t="s">
        <v>162</v>
      </c>
      <c r="CR2" t="s">
        <v>717</v>
      </c>
      <c r="CS2" t="s">
        <v>163</v>
      </c>
      <c r="CT2" t="s">
        <v>717</v>
      </c>
      <c r="CU2" t="s">
        <v>231</v>
      </c>
      <c r="CV2" t="s">
        <v>717</v>
      </c>
      <c r="CW2" t="s">
        <v>163</v>
      </c>
      <c r="CX2" t="s">
        <v>717</v>
      </c>
      <c r="CY2" t="s">
        <v>162</v>
      </c>
      <c r="CZ2" t="s">
        <v>717</v>
      </c>
      <c r="DA2" t="s">
        <v>231</v>
      </c>
      <c r="DB2" t="s">
        <v>717</v>
      </c>
      <c r="DC2" t="s">
        <v>165</v>
      </c>
      <c r="DD2">
        <v>1</v>
      </c>
      <c r="DE2">
        <v>0</v>
      </c>
      <c r="DF2">
        <v>0</v>
      </c>
      <c r="DG2">
        <v>0</v>
      </c>
      <c r="DH2">
        <v>0</v>
      </c>
      <c r="DI2">
        <v>0</v>
      </c>
      <c r="DJ2">
        <v>0</v>
      </c>
      <c r="DK2">
        <v>0</v>
      </c>
      <c r="DL2" t="s">
        <v>717</v>
      </c>
      <c r="DM2" t="s">
        <v>157</v>
      </c>
      <c r="DN2">
        <v>1</v>
      </c>
      <c r="DO2" t="s">
        <v>157</v>
      </c>
      <c r="DP2">
        <v>1</v>
      </c>
      <c r="DQ2" t="s">
        <v>272</v>
      </c>
      <c r="DR2" t="s">
        <v>581</v>
      </c>
      <c r="DS2">
        <v>1</v>
      </c>
      <c r="DT2">
        <v>0</v>
      </c>
      <c r="DU2">
        <v>0</v>
      </c>
      <c r="DV2">
        <v>0</v>
      </c>
      <c r="DW2">
        <v>1</v>
      </c>
      <c r="DX2">
        <v>0</v>
      </c>
      <c r="DY2">
        <v>1</v>
      </c>
      <c r="DZ2">
        <v>0</v>
      </c>
      <c r="EA2">
        <v>0</v>
      </c>
      <c r="EB2">
        <v>0</v>
      </c>
      <c r="EC2">
        <v>0</v>
      </c>
      <c r="ED2">
        <v>0</v>
      </c>
      <c r="EE2" t="s">
        <v>717</v>
      </c>
      <c r="EF2" t="s">
        <v>717</v>
      </c>
      <c r="EG2" t="s">
        <v>717</v>
      </c>
      <c r="EH2" t="s">
        <v>717</v>
      </c>
      <c r="EI2" t="s">
        <v>717</v>
      </c>
      <c r="EJ2" t="s">
        <v>717</v>
      </c>
      <c r="EK2" t="s">
        <v>717</v>
      </c>
      <c r="EL2" t="s">
        <v>717</v>
      </c>
      <c r="EM2" t="s">
        <v>717</v>
      </c>
      <c r="EN2" t="s">
        <v>717</v>
      </c>
      <c r="EO2" t="s">
        <v>717</v>
      </c>
      <c r="EP2" t="s">
        <v>395</v>
      </c>
      <c r="EQ2">
        <v>0</v>
      </c>
      <c r="ER2">
        <v>0</v>
      </c>
      <c r="ES2">
        <v>0</v>
      </c>
      <c r="ET2">
        <v>0</v>
      </c>
      <c r="EU2">
        <v>1</v>
      </c>
      <c r="EV2">
        <v>0</v>
      </c>
      <c r="EW2">
        <v>0</v>
      </c>
      <c r="EX2">
        <v>0</v>
      </c>
      <c r="EY2">
        <v>0</v>
      </c>
      <c r="EZ2">
        <v>0</v>
      </c>
      <c r="FA2">
        <v>0</v>
      </c>
      <c r="FB2" t="s">
        <v>717</v>
      </c>
      <c r="FC2" t="s">
        <v>156</v>
      </c>
      <c r="FD2" t="s">
        <v>604</v>
      </c>
      <c r="FE2">
        <v>0</v>
      </c>
      <c r="FF2">
        <v>1</v>
      </c>
      <c r="FG2">
        <v>0</v>
      </c>
      <c r="FH2">
        <v>1</v>
      </c>
      <c r="FI2">
        <v>0</v>
      </c>
      <c r="FJ2">
        <v>0</v>
      </c>
      <c r="FK2">
        <v>0</v>
      </c>
      <c r="FL2">
        <v>0</v>
      </c>
      <c r="FM2">
        <v>0</v>
      </c>
      <c r="FN2">
        <v>0</v>
      </c>
      <c r="FO2">
        <v>0</v>
      </c>
      <c r="FP2">
        <v>0</v>
      </c>
      <c r="FQ2">
        <v>0</v>
      </c>
      <c r="FR2">
        <v>0</v>
      </c>
      <c r="FS2" t="s">
        <v>717</v>
      </c>
      <c r="FT2" t="s">
        <v>717</v>
      </c>
      <c r="FU2" t="s">
        <v>717</v>
      </c>
      <c r="FV2" t="s">
        <v>717</v>
      </c>
      <c r="FW2" t="s">
        <v>717</v>
      </c>
      <c r="FX2" t="s">
        <v>717</v>
      </c>
      <c r="FY2" t="s">
        <v>717</v>
      </c>
      <c r="FZ2" t="s">
        <v>717</v>
      </c>
      <c r="GA2" t="s">
        <v>717</v>
      </c>
      <c r="GB2" t="s">
        <v>717</v>
      </c>
      <c r="GC2" t="s">
        <v>717</v>
      </c>
      <c r="GD2" t="s">
        <v>717</v>
      </c>
      <c r="GE2" t="s">
        <v>717</v>
      </c>
      <c r="GF2" t="s">
        <v>717</v>
      </c>
      <c r="GG2" t="s">
        <v>717</v>
      </c>
      <c r="GH2" t="s">
        <v>717</v>
      </c>
      <c r="GI2" t="s">
        <v>717</v>
      </c>
      <c r="GJ2" t="s">
        <v>717</v>
      </c>
      <c r="GK2" t="s">
        <v>258</v>
      </c>
      <c r="GL2">
        <v>0</v>
      </c>
      <c r="GM2">
        <v>0</v>
      </c>
      <c r="GN2">
        <v>1</v>
      </c>
      <c r="GO2">
        <v>0</v>
      </c>
      <c r="GP2">
        <v>0</v>
      </c>
      <c r="GQ2">
        <v>0</v>
      </c>
      <c r="GR2">
        <v>0</v>
      </c>
      <c r="GS2">
        <v>0</v>
      </c>
      <c r="GT2">
        <v>0</v>
      </c>
      <c r="GU2">
        <v>0</v>
      </c>
      <c r="GV2">
        <v>0</v>
      </c>
      <c r="GW2" t="s">
        <v>717</v>
      </c>
      <c r="GX2" t="s">
        <v>259</v>
      </c>
      <c r="GY2">
        <v>0</v>
      </c>
      <c r="GZ2">
        <v>0</v>
      </c>
      <c r="HA2">
        <v>1</v>
      </c>
      <c r="HB2">
        <v>0</v>
      </c>
      <c r="HC2">
        <v>0</v>
      </c>
      <c r="HD2">
        <v>0</v>
      </c>
      <c r="HE2" t="s">
        <v>717</v>
      </c>
      <c r="HF2" t="s">
        <v>717</v>
      </c>
      <c r="HG2" t="s">
        <v>717</v>
      </c>
      <c r="HH2" t="s">
        <v>717</v>
      </c>
      <c r="HI2" t="s">
        <v>717</v>
      </c>
      <c r="HJ2" t="s">
        <v>717</v>
      </c>
      <c r="HK2" t="s">
        <v>717</v>
      </c>
      <c r="HL2" t="s">
        <v>717</v>
      </c>
      <c r="HM2" t="s">
        <v>717</v>
      </c>
      <c r="HN2" t="s">
        <v>717</v>
      </c>
      <c r="HO2" t="s">
        <v>717</v>
      </c>
      <c r="HP2" t="s">
        <v>717</v>
      </c>
      <c r="HQ2" t="s">
        <v>717</v>
      </c>
      <c r="HR2" t="s">
        <v>717</v>
      </c>
      <c r="HS2" t="s">
        <v>717</v>
      </c>
      <c r="HT2" t="s">
        <v>717</v>
      </c>
      <c r="HU2" t="s">
        <v>717</v>
      </c>
      <c r="HV2" t="s">
        <v>717</v>
      </c>
      <c r="HW2" t="s">
        <v>717</v>
      </c>
      <c r="HX2" t="s">
        <v>717</v>
      </c>
      <c r="HY2" t="s">
        <v>717</v>
      </c>
      <c r="HZ2" t="s">
        <v>717</v>
      </c>
      <c r="IA2" t="s">
        <v>717</v>
      </c>
      <c r="IB2" t="s">
        <v>717</v>
      </c>
      <c r="IC2" t="s">
        <v>717</v>
      </c>
      <c r="ID2" t="s">
        <v>717</v>
      </c>
      <c r="IE2" t="s">
        <v>717</v>
      </c>
      <c r="IF2" t="s">
        <v>717</v>
      </c>
      <c r="IG2" t="s">
        <v>717</v>
      </c>
      <c r="IH2" t="s">
        <v>717</v>
      </c>
      <c r="II2" t="s">
        <v>717</v>
      </c>
      <c r="IJ2" t="s">
        <v>717</v>
      </c>
      <c r="IK2" t="s">
        <v>717</v>
      </c>
      <c r="IL2" t="s">
        <v>717</v>
      </c>
      <c r="IM2" t="s">
        <v>717</v>
      </c>
      <c r="IN2" t="s">
        <v>717</v>
      </c>
      <c r="IO2" t="s">
        <v>717</v>
      </c>
      <c r="IP2" t="s">
        <v>717</v>
      </c>
      <c r="IQ2" t="s">
        <v>717</v>
      </c>
      <c r="IR2" t="s">
        <v>717</v>
      </c>
      <c r="IS2" t="s">
        <v>384</v>
      </c>
      <c r="IT2" t="s">
        <v>579</v>
      </c>
      <c r="IU2">
        <v>0</v>
      </c>
      <c r="IV2">
        <v>0</v>
      </c>
      <c r="IW2">
        <v>0</v>
      </c>
      <c r="IX2">
        <v>0</v>
      </c>
      <c r="IY2">
        <v>0</v>
      </c>
      <c r="IZ2">
        <v>1</v>
      </c>
      <c r="JA2">
        <v>0</v>
      </c>
      <c r="JB2">
        <v>0</v>
      </c>
      <c r="JC2">
        <v>0</v>
      </c>
      <c r="JD2">
        <v>0</v>
      </c>
      <c r="JE2" t="s">
        <v>717</v>
      </c>
      <c r="JF2" t="s">
        <v>156</v>
      </c>
      <c r="JG2" t="s">
        <v>717</v>
      </c>
      <c r="JH2" t="s">
        <v>717</v>
      </c>
      <c r="JI2" t="s">
        <v>717</v>
      </c>
      <c r="JJ2" t="s">
        <v>717</v>
      </c>
      <c r="JK2" t="s">
        <v>717</v>
      </c>
      <c r="JL2" t="s">
        <v>717</v>
      </c>
      <c r="JM2" t="s">
        <v>717</v>
      </c>
      <c r="JN2" t="s">
        <v>717</v>
      </c>
      <c r="JO2" t="s">
        <v>717</v>
      </c>
      <c r="JP2" t="s">
        <v>717</v>
      </c>
      <c r="JQ2" t="s">
        <v>717</v>
      </c>
      <c r="JR2" t="s">
        <v>717</v>
      </c>
      <c r="JS2" t="s">
        <v>717</v>
      </c>
      <c r="JT2" t="s">
        <v>717</v>
      </c>
      <c r="JU2" t="s">
        <v>717</v>
      </c>
      <c r="JV2" t="s">
        <v>717</v>
      </c>
      <c r="JW2" t="s">
        <v>717</v>
      </c>
      <c r="JX2" t="s">
        <v>717</v>
      </c>
      <c r="JY2" t="s">
        <v>717</v>
      </c>
      <c r="JZ2" t="s">
        <v>717</v>
      </c>
      <c r="KA2" t="s">
        <v>717</v>
      </c>
      <c r="KB2" t="s">
        <v>717</v>
      </c>
      <c r="KC2" t="s">
        <v>717</v>
      </c>
      <c r="KD2" t="s">
        <v>717</v>
      </c>
      <c r="KE2" t="s">
        <v>717</v>
      </c>
      <c r="KF2" t="s">
        <v>717</v>
      </c>
      <c r="KG2" t="s">
        <v>717</v>
      </c>
      <c r="KH2" t="s">
        <v>717</v>
      </c>
      <c r="KI2" t="s">
        <v>717</v>
      </c>
      <c r="KJ2" t="s">
        <v>717</v>
      </c>
      <c r="KK2" t="s">
        <v>717</v>
      </c>
      <c r="KL2" t="s">
        <v>184</v>
      </c>
      <c r="KM2" t="s">
        <v>184</v>
      </c>
      <c r="KN2" t="s">
        <v>176</v>
      </c>
      <c r="KO2" t="s">
        <v>717</v>
      </c>
      <c r="KP2" t="s">
        <v>717</v>
      </c>
      <c r="KQ2" t="s">
        <v>277</v>
      </c>
      <c r="KR2" t="s">
        <v>178</v>
      </c>
      <c r="KS2" t="s">
        <v>717</v>
      </c>
      <c r="KT2" t="s">
        <v>215</v>
      </c>
      <c r="KU2">
        <v>0</v>
      </c>
      <c r="KV2">
        <v>1</v>
      </c>
      <c r="KW2">
        <v>1</v>
      </c>
      <c r="KX2">
        <v>0</v>
      </c>
      <c r="KY2">
        <v>0</v>
      </c>
      <c r="KZ2">
        <v>0</v>
      </c>
      <c r="LA2">
        <v>0</v>
      </c>
      <c r="LB2">
        <v>0</v>
      </c>
      <c r="LC2">
        <v>0</v>
      </c>
      <c r="LD2">
        <v>0</v>
      </c>
      <c r="LE2" t="s">
        <v>717</v>
      </c>
      <c r="LF2" t="s">
        <v>216</v>
      </c>
      <c r="LG2" t="s">
        <v>717</v>
      </c>
      <c r="LH2" t="s">
        <v>181</v>
      </c>
      <c r="LI2">
        <v>0</v>
      </c>
      <c r="LJ2">
        <v>0</v>
      </c>
      <c r="LK2">
        <v>0</v>
      </c>
      <c r="LL2">
        <v>0</v>
      </c>
      <c r="LM2">
        <v>0</v>
      </c>
      <c r="LN2">
        <v>0</v>
      </c>
      <c r="LO2">
        <v>1</v>
      </c>
      <c r="LP2">
        <v>0</v>
      </c>
      <c r="LQ2">
        <v>0</v>
      </c>
      <c r="LR2">
        <v>0</v>
      </c>
      <c r="LS2" t="s">
        <v>717</v>
      </c>
      <c r="LT2" t="s">
        <v>239</v>
      </c>
      <c r="LU2">
        <v>0</v>
      </c>
      <c r="LV2">
        <v>0</v>
      </c>
      <c r="LW2">
        <v>0</v>
      </c>
      <c r="LX2">
        <v>1</v>
      </c>
      <c r="LY2">
        <v>0</v>
      </c>
      <c r="LZ2">
        <v>0</v>
      </c>
      <c r="MA2">
        <v>0</v>
      </c>
      <c r="MB2" t="s">
        <v>717</v>
      </c>
      <c r="MC2" t="s">
        <v>278</v>
      </c>
      <c r="MD2">
        <v>0</v>
      </c>
      <c r="ME2">
        <v>0</v>
      </c>
      <c r="MF2">
        <v>0</v>
      </c>
      <c r="MG2">
        <v>0</v>
      </c>
      <c r="MH2">
        <v>0</v>
      </c>
      <c r="MI2">
        <v>0</v>
      </c>
      <c r="MJ2">
        <v>1</v>
      </c>
      <c r="MK2">
        <v>0</v>
      </c>
      <c r="ML2">
        <v>0</v>
      </c>
      <c r="MM2">
        <v>0</v>
      </c>
      <c r="MN2" t="s">
        <v>717</v>
      </c>
      <c r="MO2" t="s">
        <v>240</v>
      </c>
      <c r="MP2">
        <v>0</v>
      </c>
      <c r="MQ2">
        <v>0</v>
      </c>
      <c r="MR2">
        <v>0</v>
      </c>
      <c r="MS2">
        <v>0</v>
      </c>
      <c r="MT2">
        <v>1</v>
      </c>
      <c r="MU2">
        <v>0</v>
      </c>
      <c r="MV2">
        <v>0</v>
      </c>
      <c r="MW2" t="s">
        <v>717</v>
      </c>
      <c r="MX2" t="s">
        <v>185</v>
      </c>
      <c r="MY2">
        <v>0</v>
      </c>
      <c r="MZ2">
        <v>1</v>
      </c>
      <c r="NA2">
        <v>0</v>
      </c>
      <c r="NB2">
        <v>1</v>
      </c>
      <c r="NC2">
        <v>0</v>
      </c>
      <c r="ND2">
        <v>0</v>
      </c>
      <c r="NE2">
        <v>0</v>
      </c>
      <c r="NF2">
        <v>0</v>
      </c>
      <c r="NG2">
        <v>0</v>
      </c>
      <c r="NH2" t="s">
        <v>717</v>
      </c>
      <c r="NI2" t="s">
        <v>242</v>
      </c>
      <c r="NJ2" t="s">
        <v>717</v>
      </c>
      <c r="NK2" t="s">
        <v>156</v>
      </c>
      <c r="NL2" t="s">
        <v>356</v>
      </c>
      <c r="NM2" t="s">
        <v>717</v>
      </c>
      <c r="NN2" t="s">
        <v>188</v>
      </c>
      <c r="NO2">
        <v>1</v>
      </c>
      <c r="NP2">
        <v>0</v>
      </c>
      <c r="NQ2">
        <v>0</v>
      </c>
      <c r="NR2">
        <v>0</v>
      </c>
      <c r="NS2">
        <v>0</v>
      </c>
      <c r="NT2">
        <v>0</v>
      </c>
      <c r="NU2">
        <v>0</v>
      </c>
      <c r="NV2">
        <v>0</v>
      </c>
      <c r="NW2">
        <v>0</v>
      </c>
      <c r="NX2">
        <v>0</v>
      </c>
      <c r="NY2">
        <v>0</v>
      </c>
      <c r="NZ2">
        <v>0</v>
      </c>
      <c r="OA2">
        <v>0</v>
      </c>
      <c r="OB2">
        <v>0</v>
      </c>
      <c r="OC2">
        <v>0</v>
      </c>
      <c r="OD2">
        <v>0</v>
      </c>
      <c r="OE2">
        <v>0</v>
      </c>
      <c r="OF2">
        <v>0</v>
      </c>
      <c r="OG2" t="s">
        <v>717</v>
      </c>
      <c r="OH2" t="s">
        <v>717</v>
      </c>
      <c r="OI2" t="s">
        <v>717</v>
      </c>
      <c r="OJ2" t="s">
        <v>717</v>
      </c>
      <c r="OK2" t="s">
        <v>717</v>
      </c>
      <c r="OL2" t="s">
        <v>156</v>
      </c>
      <c r="OM2" t="s">
        <v>156</v>
      </c>
      <c r="ON2" t="s">
        <v>717</v>
      </c>
      <c r="OO2" t="s">
        <v>717</v>
      </c>
      <c r="OP2" t="s">
        <v>717</v>
      </c>
      <c r="OQ2" t="s">
        <v>717</v>
      </c>
      <c r="OR2" t="s">
        <v>717</v>
      </c>
      <c r="OS2" t="s">
        <v>717</v>
      </c>
      <c r="OT2" t="s">
        <v>717</v>
      </c>
      <c r="OU2" t="s">
        <v>717</v>
      </c>
      <c r="OV2" t="s">
        <v>717</v>
      </c>
      <c r="OW2" t="s">
        <v>717</v>
      </c>
      <c r="OX2" t="s">
        <v>717</v>
      </c>
      <c r="OY2" t="s">
        <v>717</v>
      </c>
      <c r="OZ2" t="s">
        <v>717</v>
      </c>
      <c r="PA2" t="s">
        <v>717</v>
      </c>
      <c r="PB2" t="s">
        <v>717</v>
      </c>
      <c r="PC2" t="s">
        <v>717</v>
      </c>
      <c r="PD2" t="s">
        <v>717</v>
      </c>
      <c r="PE2" t="s">
        <v>717</v>
      </c>
      <c r="PF2" t="s">
        <v>717</v>
      </c>
      <c r="PG2" t="s">
        <v>717</v>
      </c>
      <c r="PH2" t="s">
        <v>717</v>
      </c>
      <c r="PI2" t="s">
        <v>717</v>
      </c>
      <c r="PJ2" t="s">
        <v>717</v>
      </c>
      <c r="PK2" t="s">
        <v>717</v>
      </c>
      <c r="PL2" t="s">
        <v>717</v>
      </c>
      <c r="PM2" t="s">
        <v>717</v>
      </c>
      <c r="PN2" t="s">
        <v>717</v>
      </c>
      <c r="PO2" t="s">
        <v>717</v>
      </c>
      <c r="PP2" t="s">
        <v>717</v>
      </c>
      <c r="PQ2" t="s">
        <v>717</v>
      </c>
      <c r="PR2" t="s">
        <v>717</v>
      </c>
      <c r="PS2" t="s">
        <v>717</v>
      </c>
      <c r="PT2" t="s">
        <v>156</v>
      </c>
      <c r="PU2" t="s">
        <v>189</v>
      </c>
      <c r="PV2">
        <v>1</v>
      </c>
      <c r="PW2">
        <v>0</v>
      </c>
      <c r="PX2">
        <v>0</v>
      </c>
      <c r="PY2">
        <v>0</v>
      </c>
      <c r="PZ2">
        <v>0</v>
      </c>
      <c r="QA2">
        <v>0</v>
      </c>
      <c r="QB2">
        <v>0</v>
      </c>
      <c r="QC2">
        <v>0</v>
      </c>
      <c r="QD2">
        <v>0</v>
      </c>
      <c r="QE2">
        <v>0</v>
      </c>
      <c r="QF2" t="s">
        <v>717</v>
      </c>
      <c r="QG2" t="s">
        <v>156</v>
      </c>
      <c r="QH2" t="s">
        <v>717</v>
      </c>
      <c r="QI2" t="s">
        <v>717</v>
      </c>
      <c r="QJ2" t="s">
        <v>717</v>
      </c>
      <c r="QK2" t="s">
        <v>717</v>
      </c>
      <c r="QL2" t="s">
        <v>717</v>
      </c>
      <c r="QM2" t="s">
        <v>717</v>
      </c>
      <c r="QN2" t="s">
        <v>717</v>
      </c>
      <c r="QO2" t="s">
        <v>717</v>
      </c>
      <c r="QP2" t="s">
        <v>717</v>
      </c>
      <c r="QQ2" t="s">
        <v>717</v>
      </c>
      <c r="QR2" t="s">
        <v>717</v>
      </c>
      <c r="QS2" t="s">
        <v>717</v>
      </c>
      <c r="QT2" t="s">
        <v>717</v>
      </c>
      <c r="QU2" t="s">
        <v>717</v>
      </c>
      <c r="QV2" t="s">
        <v>717</v>
      </c>
      <c r="QW2" t="s">
        <v>717</v>
      </c>
      <c r="QX2" t="s">
        <v>717</v>
      </c>
      <c r="QY2" t="s">
        <v>717</v>
      </c>
      <c r="QZ2" t="s">
        <v>717</v>
      </c>
      <c r="RA2" t="s">
        <v>717</v>
      </c>
      <c r="RB2" t="s">
        <v>717</v>
      </c>
      <c r="RC2" t="s">
        <v>221</v>
      </c>
      <c r="RD2" t="s">
        <v>222</v>
      </c>
      <c r="RE2" t="s">
        <v>717</v>
      </c>
      <c r="RF2" t="s">
        <v>717</v>
      </c>
      <c r="RG2" t="s">
        <v>717</v>
      </c>
      <c r="RH2" t="s">
        <v>717</v>
      </c>
      <c r="RI2" t="s">
        <v>717</v>
      </c>
      <c r="RJ2" t="s">
        <v>717</v>
      </c>
      <c r="RK2" t="s">
        <v>717</v>
      </c>
      <c r="RL2" t="s">
        <v>717</v>
      </c>
      <c r="RM2" t="s">
        <v>717</v>
      </c>
      <c r="RN2" t="s">
        <v>717</v>
      </c>
      <c r="RO2" t="s">
        <v>717</v>
      </c>
      <c r="RP2" t="s">
        <v>717</v>
      </c>
      <c r="RQ2" t="s">
        <v>717</v>
      </c>
      <c r="RR2" t="s">
        <v>717</v>
      </c>
      <c r="RS2" t="s">
        <v>717</v>
      </c>
      <c r="RT2" t="s">
        <v>717</v>
      </c>
      <c r="RU2" t="s">
        <v>717</v>
      </c>
      <c r="RV2" t="s">
        <v>717</v>
      </c>
      <c r="RW2" t="s">
        <v>717</v>
      </c>
      <c r="RX2" t="s">
        <v>717</v>
      </c>
      <c r="RY2" t="s">
        <v>717</v>
      </c>
      <c r="RZ2" t="s">
        <v>717</v>
      </c>
      <c r="SA2" t="s">
        <v>717</v>
      </c>
      <c r="SB2" t="s">
        <v>717</v>
      </c>
      <c r="SC2" t="s">
        <v>717</v>
      </c>
      <c r="SD2" t="s">
        <v>717</v>
      </c>
      <c r="SE2" t="s">
        <v>157</v>
      </c>
      <c r="SF2" t="s">
        <v>223</v>
      </c>
      <c r="SG2">
        <v>1</v>
      </c>
      <c r="SH2">
        <v>0</v>
      </c>
      <c r="SI2">
        <v>0</v>
      </c>
      <c r="SJ2">
        <v>0</v>
      </c>
      <c r="SK2">
        <v>0</v>
      </c>
      <c r="SL2">
        <v>0</v>
      </c>
      <c r="SM2">
        <v>0</v>
      </c>
      <c r="SN2">
        <v>0</v>
      </c>
      <c r="SO2">
        <v>0</v>
      </c>
      <c r="SP2">
        <v>0</v>
      </c>
      <c r="SQ2">
        <v>0</v>
      </c>
      <c r="SR2">
        <v>0</v>
      </c>
      <c r="SS2" t="s">
        <v>717</v>
      </c>
      <c r="ST2" t="s">
        <v>195</v>
      </c>
      <c r="SU2">
        <v>1</v>
      </c>
      <c r="SV2">
        <v>0</v>
      </c>
      <c r="SW2">
        <v>0</v>
      </c>
      <c r="SX2">
        <v>0</v>
      </c>
      <c r="SY2">
        <v>0</v>
      </c>
      <c r="SZ2">
        <v>0</v>
      </c>
      <c r="TA2">
        <v>0</v>
      </c>
      <c r="TB2">
        <v>0</v>
      </c>
      <c r="TC2">
        <v>0</v>
      </c>
      <c r="TD2" t="s">
        <v>717</v>
      </c>
      <c r="TE2" t="s">
        <v>224</v>
      </c>
      <c r="TF2">
        <v>1</v>
      </c>
      <c r="TG2">
        <v>0</v>
      </c>
      <c r="TH2">
        <v>0</v>
      </c>
      <c r="TI2">
        <v>0</v>
      </c>
      <c r="TJ2">
        <v>0</v>
      </c>
      <c r="TK2">
        <v>0</v>
      </c>
      <c r="TL2">
        <v>0</v>
      </c>
      <c r="TM2">
        <v>0</v>
      </c>
      <c r="TN2" t="s">
        <v>717</v>
      </c>
      <c r="TO2" t="s">
        <v>717</v>
      </c>
      <c r="TP2" t="s">
        <v>717</v>
      </c>
      <c r="TQ2" t="s">
        <v>717</v>
      </c>
      <c r="TR2" t="s">
        <v>717</v>
      </c>
      <c r="TS2" t="s">
        <v>717</v>
      </c>
      <c r="TT2" t="s">
        <v>717</v>
      </c>
      <c r="TU2" t="s">
        <v>717</v>
      </c>
      <c r="TV2" t="s">
        <v>717</v>
      </c>
      <c r="TW2" t="s">
        <v>717</v>
      </c>
      <c r="TX2" t="s">
        <v>717</v>
      </c>
      <c r="TY2" t="s">
        <v>717</v>
      </c>
      <c r="TZ2" t="s">
        <v>717</v>
      </c>
      <c r="UA2" t="s">
        <v>717</v>
      </c>
      <c r="UB2" t="s">
        <v>717</v>
      </c>
      <c r="UC2" t="s">
        <v>717</v>
      </c>
      <c r="UD2" t="s">
        <v>717</v>
      </c>
      <c r="UE2" t="s">
        <v>717</v>
      </c>
      <c r="UF2" t="s">
        <v>717</v>
      </c>
      <c r="UG2" t="s">
        <v>717</v>
      </c>
      <c r="UH2" t="s">
        <v>323</v>
      </c>
      <c r="UI2" t="s">
        <v>223</v>
      </c>
      <c r="UJ2">
        <v>1</v>
      </c>
      <c r="UK2">
        <v>0</v>
      </c>
      <c r="UL2">
        <v>0</v>
      </c>
      <c r="UM2">
        <v>0</v>
      </c>
      <c r="UN2">
        <v>0</v>
      </c>
      <c r="UO2">
        <v>0</v>
      </c>
      <c r="UP2">
        <v>0</v>
      </c>
      <c r="UQ2">
        <v>0</v>
      </c>
      <c r="UR2">
        <v>0</v>
      </c>
      <c r="US2" t="s">
        <v>717</v>
      </c>
      <c r="UT2" t="s">
        <v>717</v>
      </c>
      <c r="UU2" t="s">
        <v>717</v>
      </c>
      <c r="UV2" t="s">
        <v>717</v>
      </c>
      <c r="UW2" t="s">
        <v>717</v>
      </c>
      <c r="UX2" t="s">
        <v>717</v>
      </c>
      <c r="UY2" t="s">
        <v>717</v>
      </c>
      <c r="UZ2" t="s">
        <v>717</v>
      </c>
      <c r="VA2" t="s">
        <v>717</v>
      </c>
      <c r="VB2" t="s">
        <v>717</v>
      </c>
      <c r="VC2" t="s">
        <v>717</v>
      </c>
      <c r="VD2" t="s">
        <v>717</v>
      </c>
      <c r="VE2" t="s">
        <v>717</v>
      </c>
      <c r="VF2" t="s">
        <v>717</v>
      </c>
      <c r="VG2" t="s">
        <v>717</v>
      </c>
      <c r="VH2" t="s">
        <v>717</v>
      </c>
      <c r="VI2" t="s">
        <v>717</v>
      </c>
      <c r="VJ2" t="s">
        <v>717</v>
      </c>
      <c r="VK2" t="s">
        <v>717</v>
      </c>
      <c r="VL2" t="s">
        <v>717</v>
      </c>
      <c r="VM2" t="s">
        <v>717</v>
      </c>
      <c r="VN2" t="s">
        <v>717</v>
      </c>
      <c r="VO2" t="s">
        <v>717</v>
      </c>
      <c r="VP2" t="s">
        <v>717</v>
      </c>
      <c r="VQ2" t="s">
        <v>717</v>
      </c>
      <c r="VR2" t="s">
        <v>717</v>
      </c>
      <c r="VS2" t="s">
        <v>717</v>
      </c>
      <c r="VT2" t="s">
        <v>717</v>
      </c>
      <c r="VU2" t="s">
        <v>717</v>
      </c>
      <c r="VV2" t="s">
        <v>717</v>
      </c>
      <c r="VW2" t="s">
        <v>717</v>
      </c>
      <c r="VX2" t="s">
        <v>717</v>
      </c>
      <c r="VY2" t="s">
        <v>717</v>
      </c>
      <c r="VZ2" t="s">
        <v>717</v>
      </c>
      <c r="WA2" t="s">
        <v>717</v>
      </c>
      <c r="WB2" t="s">
        <v>717</v>
      </c>
      <c r="WC2" t="s">
        <v>717</v>
      </c>
      <c r="WD2" t="s">
        <v>717</v>
      </c>
      <c r="WE2" t="s">
        <v>717</v>
      </c>
      <c r="WF2" t="s">
        <v>717</v>
      </c>
      <c r="WG2" t="s">
        <v>717</v>
      </c>
      <c r="WH2" t="s">
        <v>717</v>
      </c>
      <c r="WI2" t="s">
        <v>717</v>
      </c>
      <c r="WJ2" t="s">
        <v>717</v>
      </c>
      <c r="WK2" t="s">
        <v>267</v>
      </c>
      <c r="WL2" t="s">
        <v>717</v>
      </c>
      <c r="WM2" t="s">
        <v>3881</v>
      </c>
      <c r="WN2">
        <v>0</v>
      </c>
      <c r="WO2">
        <v>1</v>
      </c>
      <c r="WP2">
        <v>0</v>
      </c>
      <c r="WQ2">
        <v>1</v>
      </c>
      <c r="WR2">
        <v>1</v>
      </c>
      <c r="WS2">
        <v>0</v>
      </c>
      <c r="WT2">
        <v>0</v>
      </c>
      <c r="WU2" t="s">
        <v>717</v>
      </c>
      <c r="WV2" t="s">
        <v>283</v>
      </c>
      <c r="WW2">
        <v>480961491</v>
      </c>
      <c r="WX2" t="s">
        <v>3882</v>
      </c>
      <c r="WZ2" t="s">
        <v>717</v>
      </c>
      <c r="XA2" t="s">
        <v>717</v>
      </c>
      <c r="XB2" t="s">
        <v>204</v>
      </c>
      <c r="XC2" t="s">
        <v>205</v>
      </c>
      <c r="XD2" t="s">
        <v>206</v>
      </c>
      <c r="XE2" t="s">
        <v>717</v>
      </c>
      <c r="XF2">
        <v>379</v>
      </c>
    </row>
    <row r="3" spans="1:630" x14ac:dyDescent="0.3">
      <c r="A3" s="20">
        <v>45187.632329178239</v>
      </c>
      <c r="B3" s="20">
        <v>45187.663886747687</v>
      </c>
      <c r="C3" s="19">
        <v>45187</v>
      </c>
      <c r="D3" t="s">
        <v>3880</v>
      </c>
      <c r="E3">
        <v>8</v>
      </c>
      <c r="F3" t="s">
        <v>717</v>
      </c>
      <c r="G3" t="s">
        <v>661</v>
      </c>
      <c r="H3" t="s">
        <v>1381</v>
      </c>
      <c r="I3" t="s">
        <v>461</v>
      </c>
      <c r="J3" t="s">
        <v>157</v>
      </c>
      <c r="K3" t="s">
        <v>157</v>
      </c>
      <c r="L3" t="s">
        <v>228</v>
      </c>
      <c r="M3" t="s">
        <v>547</v>
      </c>
      <c r="N3" t="s">
        <v>156</v>
      </c>
      <c r="O3" t="s">
        <v>158</v>
      </c>
      <c r="P3" t="s">
        <v>209</v>
      </c>
      <c r="Q3">
        <v>5</v>
      </c>
      <c r="R3" t="s">
        <v>567</v>
      </c>
      <c r="S3" t="s">
        <v>661</v>
      </c>
      <c r="T3" t="s">
        <v>1381</v>
      </c>
      <c r="U3" t="s">
        <v>551</v>
      </c>
      <c r="V3" t="s">
        <v>1381</v>
      </c>
      <c r="W3">
        <v>44896</v>
      </c>
      <c r="X3" t="s">
        <v>586</v>
      </c>
      <c r="Y3">
        <v>1</v>
      </c>
      <c r="Z3">
        <v>0</v>
      </c>
      <c r="AA3">
        <v>0</v>
      </c>
      <c r="AB3">
        <v>0</v>
      </c>
      <c r="AC3">
        <v>0</v>
      </c>
      <c r="AD3">
        <v>0</v>
      </c>
      <c r="AE3">
        <v>0</v>
      </c>
      <c r="AF3">
        <v>0</v>
      </c>
      <c r="AG3">
        <v>0</v>
      </c>
      <c r="AH3">
        <v>0</v>
      </c>
      <c r="AI3">
        <v>0</v>
      </c>
      <c r="AJ3">
        <v>0</v>
      </c>
      <c r="AK3">
        <v>0</v>
      </c>
      <c r="AL3" t="s">
        <v>717</v>
      </c>
      <c r="AM3" t="s">
        <v>553</v>
      </c>
      <c r="AN3">
        <v>1</v>
      </c>
      <c r="AO3">
        <v>0</v>
      </c>
      <c r="AP3">
        <v>0</v>
      </c>
      <c r="AQ3">
        <v>0</v>
      </c>
      <c r="AR3">
        <v>0</v>
      </c>
      <c r="AS3">
        <v>0</v>
      </c>
      <c r="AT3">
        <v>0</v>
      </c>
      <c r="AU3">
        <v>0</v>
      </c>
      <c r="AV3">
        <v>0</v>
      </c>
      <c r="AW3">
        <v>0</v>
      </c>
      <c r="AX3">
        <v>0</v>
      </c>
      <c r="AY3">
        <v>0</v>
      </c>
      <c r="AZ3">
        <v>0</v>
      </c>
      <c r="BA3">
        <v>0</v>
      </c>
      <c r="BB3">
        <v>0</v>
      </c>
      <c r="BC3" t="s">
        <v>717</v>
      </c>
      <c r="BD3">
        <v>1</v>
      </c>
      <c r="BE3" t="s">
        <v>554</v>
      </c>
      <c r="BF3" t="s">
        <v>582</v>
      </c>
      <c r="BG3">
        <v>0</v>
      </c>
      <c r="BH3">
        <v>0</v>
      </c>
      <c r="BI3">
        <v>0</v>
      </c>
      <c r="BJ3">
        <v>1</v>
      </c>
      <c r="BK3">
        <v>0</v>
      </c>
      <c r="BL3">
        <v>0</v>
      </c>
      <c r="BM3">
        <v>0</v>
      </c>
      <c r="BN3">
        <v>0</v>
      </c>
      <c r="BO3">
        <v>0</v>
      </c>
      <c r="BP3" t="s">
        <v>717</v>
      </c>
      <c r="BQ3" t="s">
        <v>717</v>
      </c>
      <c r="BR3" t="s">
        <v>717</v>
      </c>
      <c r="BS3" t="s">
        <v>717</v>
      </c>
      <c r="BT3" t="s">
        <v>717</v>
      </c>
      <c r="BU3" t="s">
        <v>717</v>
      </c>
      <c r="BV3" t="s">
        <v>717</v>
      </c>
      <c r="BW3" t="s">
        <v>717</v>
      </c>
      <c r="BX3" t="s">
        <v>717</v>
      </c>
      <c r="BY3" t="s">
        <v>717</v>
      </c>
      <c r="BZ3" t="s">
        <v>717</v>
      </c>
      <c r="CA3" t="s">
        <v>230</v>
      </c>
      <c r="CB3" t="s">
        <v>717</v>
      </c>
      <c r="CC3" t="s">
        <v>393</v>
      </c>
      <c r="CD3" t="s">
        <v>717</v>
      </c>
      <c r="CE3" t="s">
        <v>231</v>
      </c>
      <c r="CF3" t="s">
        <v>717</v>
      </c>
      <c r="CG3" t="s">
        <v>162</v>
      </c>
      <c r="CH3" t="s">
        <v>717</v>
      </c>
      <c r="CI3" t="s">
        <v>163</v>
      </c>
      <c r="CJ3" t="s">
        <v>717</v>
      </c>
      <c r="CK3" t="s">
        <v>231</v>
      </c>
      <c r="CL3" t="s">
        <v>717</v>
      </c>
      <c r="CM3" t="s">
        <v>556</v>
      </c>
      <c r="CN3" t="s">
        <v>717</v>
      </c>
      <c r="CO3" t="s">
        <v>717</v>
      </c>
      <c r="CP3" t="s">
        <v>717</v>
      </c>
      <c r="CQ3" t="s">
        <v>393</v>
      </c>
      <c r="CR3" t="s">
        <v>717</v>
      </c>
      <c r="CS3" t="s">
        <v>231</v>
      </c>
      <c r="CT3" t="s">
        <v>717</v>
      </c>
      <c r="CU3" t="s">
        <v>717</v>
      </c>
      <c r="CV3" t="s">
        <v>717</v>
      </c>
      <c r="CW3" t="s">
        <v>162</v>
      </c>
      <c r="CX3" t="s">
        <v>717</v>
      </c>
      <c r="CY3" t="s">
        <v>163</v>
      </c>
      <c r="CZ3" t="s">
        <v>717</v>
      </c>
      <c r="DA3" t="s">
        <v>231</v>
      </c>
      <c r="DB3" t="s">
        <v>717</v>
      </c>
      <c r="DC3" t="s">
        <v>165</v>
      </c>
      <c r="DD3">
        <v>1</v>
      </c>
      <c r="DE3">
        <v>0</v>
      </c>
      <c r="DF3">
        <v>0</v>
      </c>
      <c r="DG3">
        <v>0</v>
      </c>
      <c r="DH3">
        <v>0</v>
      </c>
      <c r="DI3">
        <v>0</v>
      </c>
      <c r="DJ3">
        <v>0</v>
      </c>
      <c r="DK3">
        <v>0</v>
      </c>
      <c r="DL3" t="s">
        <v>717</v>
      </c>
      <c r="DM3" t="s">
        <v>717</v>
      </c>
      <c r="DN3" t="s">
        <v>717</v>
      </c>
      <c r="DO3" t="s">
        <v>157</v>
      </c>
      <c r="DP3">
        <v>1</v>
      </c>
      <c r="DQ3" t="s">
        <v>272</v>
      </c>
      <c r="DR3" t="s">
        <v>3850</v>
      </c>
      <c r="DS3">
        <v>1</v>
      </c>
      <c r="DT3">
        <v>0</v>
      </c>
      <c r="DU3">
        <v>0</v>
      </c>
      <c r="DV3">
        <v>0</v>
      </c>
      <c r="DW3">
        <v>1</v>
      </c>
      <c r="DX3">
        <v>0</v>
      </c>
      <c r="DY3">
        <v>0</v>
      </c>
      <c r="DZ3">
        <v>0</v>
      </c>
      <c r="EA3">
        <v>0</v>
      </c>
      <c r="EB3">
        <v>0</v>
      </c>
      <c r="EC3">
        <v>0</v>
      </c>
      <c r="ED3">
        <v>0</v>
      </c>
      <c r="EE3" t="s">
        <v>717</v>
      </c>
      <c r="EF3" t="s">
        <v>717</v>
      </c>
      <c r="EG3" t="s">
        <v>717</v>
      </c>
      <c r="EH3" t="s">
        <v>717</v>
      </c>
      <c r="EI3" t="s">
        <v>717</v>
      </c>
      <c r="EJ3" t="s">
        <v>717</v>
      </c>
      <c r="EK3" t="s">
        <v>717</v>
      </c>
      <c r="EL3" t="s">
        <v>717</v>
      </c>
      <c r="EM3" t="s">
        <v>717</v>
      </c>
      <c r="EN3" t="s">
        <v>717</v>
      </c>
      <c r="EO3" t="s">
        <v>717</v>
      </c>
      <c r="EP3" t="s">
        <v>3883</v>
      </c>
      <c r="EQ3">
        <v>0</v>
      </c>
      <c r="ER3">
        <v>1</v>
      </c>
      <c r="ES3">
        <v>0</v>
      </c>
      <c r="ET3">
        <v>0</v>
      </c>
      <c r="EU3">
        <v>0</v>
      </c>
      <c r="EV3">
        <v>1</v>
      </c>
      <c r="EW3">
        <v>0</v>
      </c>
      <c r="EX3">
        <v>0</v>
      </c>
      <c r="EY3">
        <v>0</v>
      </c>
      <c r="EZ3">
        <v>0</v>
      </c>
      <c r="FA3">
        <v>0</v>
      </c>
      <c r="FB3" t="s">
        <v>717</v>
      </c>
      <c r="FC3" t="s">
        <v>156</v>
      </c>
      <c r="FD3" t="s">
        <v>772</v>
      </c>
      <c r="FE3">
        <v>0</v>
      </c>
      <c r="FF3">
        <v>0</v>
      </c>
      <c r="FG3">
        <v>1</v>
      </c>
      <c r="FH3">
        <v>0</v>
      </c>
      <c r="FI3">
        <v>0</v>
      </c>
      <c r="FJ3">
        <v>0</v>
      </c>
      <c r="FK3">
        <v>0</v>
      </c>
      <c r="FL3">
        <v>0</v>
      </c>
      <c r="FM3">
        <v>0</v>
      </c>
      <c r="FN3">
        <v>0</v>
      </c>
      <c r="FO3">
        <v>0</v>
      </c>
      <c r="FP3">
        <v>0</v>
      </c>
      <c r="FQ3">
        <v>0</v>
      </c>
      <c r="FR3">
        <v>0</v>
      </c>
      <c r="FS3" t="s">
        <v>717</v>
      </c>
      <c r="FT3" t="s">
        <v>717</v>
      </c>
      <c r="FU3" t="s">
        <v>717</v>
      </c>
      <c r="FV3" t="s">
        <v>717</v>
      </c>
      <c r="FW3" t="s">
        <v>717</v>
      </c>
      <c r="FX3" t="s">
        <v>717</v>
      </c>
      <c r="FY3" t="s">
        <v>717</v>
      </c>
      <c r="FZ3" t="s">
        <v>717</v>
      </c>
      <c r="GA3" t="s">
        <v>717</v>
      </c>
      <c r="GB3" t="s">
        <v>717</v>
      </c>
      <c r="GC3" t="s">
        <v>717</v>
      </c>
      <c r="GD3" t="s">
        <v>717</v>
      </c>
      <c r="GE3" t="s">
        <v>717</v>
      </c>
      <c r="GF3" t="s">
        <v>717</v>
      </c>
      <c r="GG3" t="s">
        <v>717</v>
      </c>
      <c r="GH3" t="s">
        <v>717</v>
      </c>
      <c r="GI3" t="s">
        <v>717</v>
      </c>
      <c r="GJ3" t="s">
        <v>717</v>
      </c>
      <c r="GK3" t="s">
        <v>258</v>
      </c>
      <c r="GL3">
        <v>0</v>
      </c>
      <c r="GM3">
        <v>0</v>
      </c>
      <c r="GN3">
        <v>1</v>
      </c>
      <c r="GO3">
        <v>0</v>
      </c>
      <c r="GP3">
        <v>0</v>
      </c>
      <c r="GQ3">
        <v>0</v>
      </c>
      <c r="GR3">
        <v>0</v>
      </c>
      <c r="GS3">
        <v>0</v>
      </c>
      <c r="GT3">
        <v>0</v>
      </c>
      <c r="GU3">
        <v>0</v>
      </c>
      <c r="GV3">
        <v>0</v>
      </c>
      <c r="GW3" t="s">
        <v>717</v>
      </c>
      <c r="GX3" t="s">
        <v>259</v>
      </c>
      <c r="GY3">
        <v>0</v>
      </c>
      <c r="GZ3">
        <v>0</v>
      </c>
      <c r="HA3">
        <v>1</v>
      </c>
      <c r="HB3">
        <v>0</v>
      </c>
      <c r="HC3">
        <v>0</v>
      </c>
      <c r="HD3">
        <v>0</v>
      </c>
      <c r="HE3" t="s">
        <v>717</v>
      </c>
      <c r="HF3" t="s">
        <v>717</v>
      </c>
      <c r="HG3" t="s">
        <v>717</v>
      </c>
      <c r="HH3" t="s">
        <v>717</v>
      </c>
      <c r="HI3" t="s">
        <v>717</v>
      </c>
      <c r="HJ3" t="s">
        <v>717</v>
      </c>
      <c r="HK3" t="s">
        <v>717</v>
      </c>
      <c r="HL3" t="s">
        <v>717</v>
      </c>
      <c r="HM3" t="s">
        <v>717</v>
      </c>
      <c r="HN3" t="s">
        <v>717</v>
      </c>
      <c r="HO3" t="s">
        <v>717</v>
      </c>
      <c r="HP3" t="s">
        <v>717</v>
      </c>
      <c r="HQ3" t="s">
        <v>717</v>
      </c>
      <c r="HR3" t="s">
        <v>717</v>
      </c>
      <c r="HS3" t="s">
        <v>717</v>
      </c>
      <c r="HT3" t="s">
        <v>717</v>
      </c>
      <c r="HU3" t="s">
        <v>717</v>
      </c>
      <c r="HV3" t="s">
        <v>717</v>
      </c>
      <c r="HW3" t="s">
        <v>717</v>
      </c>
      <c r="HX3" t="s">
        <v>717</v>
      </c>
      <c r="HY3" t="s">
        <v>717</v>
      </c>
      <c r="HZ3" t="s">
        <v>717</v>
      </c>
      <c r="IA3" t="s">
        <v>717</v>
      </c>
      <c r="IB3" t="s">
        <v>717</v>
      </c>
      <c r="IC3" t="s">
        <v>717</v>
      </c>
      <c r="ID3" t="s">
        <v>717</v>
      </c>
      <c r="IE3" t="s">
        <v>717</v>
      </c>
      <c r="IF3" t="s">
        <v>717</v>
      </c>
      <c r="IG3" t="s">
        <v>717</v>
      </c>
      <c r="IH3" t="s">
        <v>717</v>
      </c>
      <c r="II3" t="s">
        <v>717</v>
      </c>
      <c r="IJ3" t="s">
        <v>717</v>
      </c>
      <c r="IK3" t="s">
        <v>717</v>
      </c>
      <c r="IL3" t="s">
        <v>717</v>
      </c>
      <c r="IM3" t="s">
        <v>717</v>
      </c>
      <c r="IN3" t="s">
        <v>717</v>
      </c>
      <c r="IO3" t="s">
        <v>717</v>
      </c>
      <c r="IP3" t="s">
        <v>717</v>
      </c>
      <c r="IQ3" t="s">
        <v>717</v>
      </c>
      <c r="IR3" t="s">
        <v>717</v>
      </c>
      <c r="IS3" t="s">
        <v>384</v>
      </c>
      <c r="IT3" t="s">
        <v>579</v>
      </c>
      <c r="IU3">
        <v>0</v>
      </c>
      <c r="IV3">
        <v>0</v>
      </c>
      <c r="IW3">
        <v>0</v>
      </c>
      <c r="IX3">
        <v>0</v>
      </c>
      <c r="IY3">
        <v>0</v>
      </c>
      <c r="IZ3">
        <v>1</v>
      </c>
      <c r="JA3">
        <v>0</v>
      </c>
      <c r="JB3">
        <v>0</v>
      </c>
      <c r="JC3">
        <v>0</v>
      </c>
      <c r="JD3">
        <v>0</v>
      </c>
      <c r="JE3" t="s">
        <v>717</v>
      </c>
      <c r="JF3" t="s">
        <v>156</v>
      </c>
      <c r="JG3" t="s">
        <v>717</v>
      </c>
      <c r="JH3" t="s">
        <v>717</v>
      </c>
      <c r="JI3" t="s">
        <v>717</v>
      </c>
      <c r="JJ3" t="s">
        <v>717</v>
      </c>
      <c r="JK3" t="s">
        <v>717</v>
      </c>
      <c r="JL3" t="s">
        <v>717</v>
      </c>
      <c r="JM3" t="s">
        <v>717</v>
      </c>
      <c r="JN3" t="s">
        <v>717</v>
      </c>
      <c r="JO3" t="s">
        <v>717</v>
      </c>
      <c r="JP3" t="s">
        <v>717</v>
      </c>
      <c r="JQ3" t="s">
        <v>717</v>
      </c>
      <c r="JR3" t="s">
        <v>717</v>
      </c>
      <c r="JS3" t="s">
        <v>717</v>
      </c>
      <c r="JT3" t="s">
        <v>717</v>
      </c>
      <c r="JU3" t="s">
        <v>717</v>
      </c>
      <c r="JV3" t="s">
        <v>717</v>
      </c>
      <c r="JW3" t="s">
        <v>717</v>
      </c>
      <c r="JX3" t="s">
        <v>717</v>
      </c>
      <c r="JY3" t="s">
        <v>717</v>
      </c>
      <c r="JZ3" t="s">
        <v>717</v>
      </c>
      <c r="KA3" t="s">
        <v>717</v>
      </c>
      <c r="KB3" t="s">
        <v>717</v>
      </c>
      <c r="KC3" t="s">
        <v>717</v>
      </c>
      <c r="KD3" t="s">
        <v>717</v>
      </c>
      <c r="KE3" t="s">
        <v>717</v>
      </c>
      <c r="KF3" t="s">
        <v>717</v>
      </c>
      <c r="KG3" t="s">
        <v>717</v>
      </c>
      <c r="KH3" t="s">
        <v>717</v>
      </c>
      <c r="KI3" t="s">
        <v>717</v>
      </c>
      <c r="KJ3" t="s">
        <v>717</v>
      </c>
      <c r="KK3" t="s">
        <v>717</v>
      </c>
      <c r="KL3" t="s">
        <v>249</v>
      </c>
      <c r="KM3" t="s">
        <v>175</v>
      </c>
      <c r="KN3" t="s">
        <v>176</v>
      </c>
      <c r="KO3" t="s">
        <v>717</v>
      </c>
      <c r="KP3" t="s">
        <v>717</v>
      </c>
      <c r="KQ3" t="s">
        <v>177</v>
      </c>
      <c r="KR3" t="s">
        <v>178</v>
      </c>
      <c r="KS3" t="s">
        <v>717</v>
      </c>
      <c r="KT3" t="s">
        <v>215</v>
      </c>
      <c r="KU3">
        <v>0</v>
      </c>
      <c r="KV3">
        <v>1</v>
      </c>
      <c r="KW3">
        <v>1</v>
      </c>
      <c r="KX3">
        <v>0</v>
      </c>
      <c r="KY3">
        <v>0</v>
      </c>
      <c r="KZ3">
        <v>0</v>
      </c>
      <c r="LA3">
        <v>0</v>
      </c>
      <c r="LB3">
        <v>0</v>
      </c>
      <c r="LC3">
        <v>0</v>
      </c>
      <c r="LD3">
        <v>0</v>
      </c>
      <c r="LE3" t="s">
        <v>717</v>
      </c>
      <c r="LF3" t="s">
        <v>216</v>
      </c>
      <c r="LG3" t="s">
        <v>717</v>
      </c>
      <c r="LH3" t="s">
        <v>238</v>
      </c>
      <c r="LI3">
        <v>1</v>
      </c>
      <c r="LJ3">
        <v>0</v>
      </c>
      <c r="LK3">
        <v>0</v>
      </c>
      <c r="LL3">
        <v>0</v>
      </c>
      <c r="LM3">
        <v>0</v>
      </c>
      <c r="LN3">
        <v>0</v>
      </c>
      <c r="LO3">
        <v>0</v>
      </c>
      <c r="LP3">
        <v>0</v>
      </c>
      <c r="LQ3">
        <v>0</v>
      </c>
      <c r="LR3">
        <v>0</v>
      </c>
      <c r="LS3" t="s">
        <v>717</v>
      </c>
      <c r="LT3" t="s">
        <v>457</v>
      </c>
      <c r="LU3">
        <v>0</v>
      </c>
      <c r="LV3">
        <v>0</v>
      </c>
      <c r="LW3">
        <v>0</v>
      </c>
      <c r="LX3">
        <v>1</v>
      </c>
      <c r="LY3">
        <v>1</v>
      </c>
      <c r="LZ3">
        <v>0</v>
      </c>
      <c r="MA3">
        <v>0</v>
      </c>
      <c r="MB3" t="s">
        <v>717</v>
      </c>
      <c r="MC3" t="s">
        <v>304</v>
      </c>
      <c r="MD3">
        <v>1</v>
      </c>
      <c r="ME3">
        <v>0</v>
      </c>
      <c r="MF3">
        <v>0</v>
      </c>
      <c r="MG3">
        <v>0</v>
      </c>
      <c r="MH3">
        <v>0</v>
      </c>
      <c r="MI3">
        <v>0</v>
      </c>
      <c r="MJ3">
        <v>0</v>
      </c>
      <c r="MK3">
        <v>0</v>
      </c>
      <c r="ML3">
        <v>0</v>
      </c>
      <c r="MM3">
        <v>0</v>
      </c>
      <c r="MN3" t="s">
        <v>717</v>
      </c>
      <c r="MO3" t="s">
        <v>240</v>
      </c>
      <c r="MP3">
        <v>0</v>
      </c>
      <c r="MQ3">
        <v>0</v>
      </c>
      <c r="MR3">
        <v>0</v>
      </c>
      <c r="MS3">
        <v>0</v>
      </c>
      <c r="MT3">
        <v>1</v>
      </c>
      <c r="MU3">
        <v>0</v>
      </c>
      <c r="MV3">
        <v>0</v>
      </c>
      <c r="MW3" t="s">
        <v>717</v>
      </c>
      <c r="MX3" t="s">
        <v>291</v>
      </c>
      <c r="MY3">
        <v>0</v>
      </c>
      <c r="MZ3">
        <v>1</v>
      </c>
      <c r="NA3">
        <v>0</v>
      </c>
      <c r="NB3">
        <v>0</v>
      </c>
      <c r="NC3">
        <v>0</v>
      </c>
      <c r="ND3">
        <v>0</v>
      </c>
      <c r="NE3">
        <v>0</v>
      </c>
      <c r="NF3">
        <v>0</v>
      </c>
      <c r="NG3">
        <v>0</v>
      </c>
      <c r="NH3" t="s">
        <v>717</v>
      </c>
      <c r="NI3" t="s">
        <v>242</v>
      </c>
      <c r="NJ3" t="s">
        <v>717</v>
      </c>
      <c r="NK3" t="s">
        <v>156</v>
      </c>
      <c r="NL3" t="s">
        <v>711</v>
      </c>
      <c r="NM3" t="s">
        <v>717</v>
      </c>
      <c r="NN3" t="s">
        <v>188</v>
      </c>
      <c r="NO3">
        <v>1</v>
      </c>
      <c r="NP3">
        <v>0</v>
      </c>
      <c r="NQ3">
        <v>0</v>
      </c>
      <c r="NR3">
        <v>0</v>
      </c>
      <c r="NS3">
        <v>0</v>
      </c>
      <c r="NT3">
        <v>0</v>
      </c>
      <c r="NU3">
        <v>0</v>
      </c>
      <c r="NV3">
        <v>0</v>
      </c>
      <c r="NW3">
        <v>0</v>
      </c>
      <c r="NX3">
        <v>0</v>
      </c>
      <c r="NY3">
        <v>0</v>
      </c>
      <c r="NZ3">
        <v>0</v>
      </c>
      <c r="OA3">
        <v>0</v>
      </c>
      <c r="OB3">
        <v>0</v>
      </c>
      <c r="OC3">
        <v>0</v>
      </c>
      <c r="OD3">
        <v>0</v>
      </c>
      <c r="OE3">
        <v>0</v>
      </c>
      <c r="OF3">
        <v>0</v>
      </c>
      <c r="OG3" t="s">
        <v>717</v>
      </c>
      <c r="OH3" t="s">
        <v>717</v>
      </c>
      <c r="OI3" t="s">
        <v>717</v>
      </c>
      <c r="OJ3" t="s">
        <v>717</v>
      </c>
      <c r="OK3" t="s">
        <v>717</v>
      </c>
      <c r="OL3" t="s">
        <v>156</v>
      </c>
      <c r="OM3" t="s">
        <v>156</v>
      </c>
      <c r="ON3" t="s">
        <v>717</v>
      </c>
      <c r="OO3" t="s">
        <v>717</v>
      </c>
      <c r="OP3" t="s">
        <v>717</v>
      </c>
      <c r="OQ3" t="s">
        <v>717</v>
      </c>
      <c r="OR3" t="s">
        <v>717</v>
      </c>
      <c r="OS3" t="s">
        <v>717</v>
      </c>
      <c r="OT3" t="s">
        <v>717</v>
      </c>
      <c r="OU3" t="s">
        <v>717</v>
      </c>
      <c r="OV3" t="s">
        <v>717</v>
      </c>
      <c r="OW3" t="s">
        <v>717</v>
      </c>
      <c r="OX3" t="s">
        <v>717</v>
      </c>
      <c r="OY3" t="s">
        <v>717</v>
      </c>
      <c r="OZ3" t="s">
        <v>717</v>
      </c>
      <c r="PA3" t="s">
        <v>717</v>
      </c>
      <c r="PB3" t="s">
        <v>717</v>
      </c>
      <c r="PC3" t="s">
        <v>717</v>
      </c>
      <c r="PD3" t="s">
        <v>717</v>
      </c>
      <c r="PE3" t="s">
        <v>717</v>
      </c>
      <c r="PF3" t="s">
        <v>717</v>
      </c>
      <c r="PG3" t="s">
        <v>717</v>
      </c>
      <c r="PH3" t="s">
        <v>717</v>
      </c>
      <c r="PI3" t="s">
        <v>717</v>
      </c>
      <c r="PJ3" t="s">
        <v>717</v>
      </c>
      <c r="PK3" t="s">
        <v>717</v>
      </c>
      <c r="PL3" t="s">
        <v>717</v>
      </c>
      <c r="PM3" t="s">
        <v>717</v>
      </c>
      <c r="PN3" t="s">
        <v>717</v>
      </c>
      <c r="PO3" t="s">
        <v>717</v>
      </c>
      <c r="PP3" t="s">
        <v>717</v>
      </c>
      <c r="PQ3" t="s">
        <v>717</v>
      </c>
      <c r="PR3" t="s">
        <v>717</v>
      </c>
      <c r="PS3" t="s">
        <v>717</v>
      </c>
      <c r="PT3" t="s">
        <v>156</v>
      </c>
      <c r="PU3" t="s">
        <v>189</v>
      </c>
      <c r="PV3">
        <v>1</v>
      </c>
      <c r="PW3">
        <v>0</v>
      </c>
      <c r="PX3">
        <v>0</v>
      </c>
      <c r="PY3">
        <v>0</v>
      </c>
      <c r="PZ3">
        <v>0</v>
      </c>
      <c r="QA3">
        <v>0</v>
      </c>
      <c r="QB3">
        <v>0</v>
      </c>
      <c r="QC3">
        <v>0</v>
      </c>
      <c r="QD3">
        <v>0</v>
      </c>
      <c r="QE3">
        <v>0</v>
      </c>
      <c r="QF3" t="s">
        <v>717</v>
      </c>
      <c r="QG3" t="s">
        <v>156</v>
      </c>
      <c r="QH3" t="s">
        <v>717</v>
      </c>
      <c r="QI3" t="s">
        <v>717</v>
      </c>
      <c r="QJ3" t="s">
        <v>717</v>
      </c>
      <c r="QK3" t="s">
        <v>717</v>
      </c>
      <c r="QL3" t="s">
        <v>717</v>
      </c>
      <c r="QM3" t="s">
        <v>717</v>
      </c>
      <c r="QN3" t="s">
        <v>717</v>
      </c>
      <c r="QO3" t="s">
        <v>717</v>
      </c>
      <c r="QP3" t="s">
        <v>717</v>
      </c>
      <c r="QQ3" t="s">
        <v>717</v>
      </c>
      <c r="QR3" t="s">
        <v>717</v>
      </c>
      <c r="QS3" t="s">
        <v>717</v>
      </c>
      <c r="QT3" t="s">
        <v>717</v>
      </c>
      <c r="QU3" t="s">
        <v>717</v>
      </c>
      <c r="QV3" t="s">
        <v>717</v>
      </c>
      <c r="QW3" t="s">
        <v>717</v>
      </c>
      <c r="QX3" t="s">
        <v>717</v>
      </c>
      <c r="QY3" t="s">
        <v>717</v>
      </c>
      <c r="QZ3" t="s">
        <v>717</v>
      </c>
      <c r="RA3" t="s">
        <v>717</v>
      </c>
      <c r="RB3" t="s">
        <v>717</v>
      </c>
      <c r="RC3" t="s">
        <v>221</v>
      </c>
      <c r="RD3" t="s">
        <v>222</v>
      </c>
      <c r="RE3" t="s">
        <v>717</v>
      </c>
      <c r="RF3" t="s">
        <v>717</v>
      </c>
      <c r="RG3" t="s">
        <v>717</v>
      </c>
      <c r="RH3" t="s">
        <v>717</v>
      </c>
      <c r="RI3" t="s">
        <v>717</v>
      </c>
      <c r="RJ3" t="s">
        <v>717</v>
      </c>
      <c r="RK3" t="s">
        <v>717</v>
      </c>
      <c r="RL3" t="s">
        <v>717</v>
      </c>
      <c r="RM3" t="s">
        <v>717</v>
      </c>
      <c r="RN3" t="s">
        <v>717</v>
      </c>
      <c r="RO3" t="s">
        <v>717</v>
      </c>
      <c r="RP3" t="s">
        <v>717</v>
      </c>
      <c r="RQ3" t="s">
        <v>717</v>
      </c>
      <c r="RR3" t="s">
        <v>717</v>
      </c>
      <c r="RS3" t="s">
        <v>717</v>
      </c>
      <c r="RT3" t="s">
        <v>717</v>
      </c>
      <c r="RU3" t="s">
        <v>717</v>
      </c>
      <c r="RV3" t="s">
        <v>717</v>
      </c>
      <c r="RW3" t="s">
        <v>717</v>
      </c>
      <c r="RX3" t="s">
        <v>717</v>
      </c>
      <c r="RY3" t="s">
        <v>717</v>
      </c>
      <c r="RZ3" t="s">
        <v>717</v>
      </c>
      <c r="SA3" t="s">
        <v>717</v>
      </c>
      <c r="SB3" t="s">
        <v>717</v>
      </c>
      <c r="SC3" t="s">
        <v>717</v>
      </c>
      <c r="SD3" t="s">
        <v>717</v>
      </c>
      <c r="SE3" t="s">
        <v>157</v>
      </c>
      <c r="SF3" t="s">
        <v>223</v>
      </c>
      <c r="SG3">
        <v>1</v>
      </c>
      <c r="SH3">
        <v>0</v>
      </c>
      <c r="SI3">
        <v>0</v>
      </c>
      <c r="SJ3">
        <v>0</v>
      </c>
      <c r="SK3">
        <v>0</v>
      </c>
      <c r="SL3">
        <v>0</v>
      </c>
      <c r="SM3">
        <v>0</v>
      </c>
      <c r="SN3">
        <v>0</v>
      </c>
      <c r="SO3">
        <v>0</v>
      </c>
      <c r="SP3">
        <v>0</v>
      </c>
      <c r="SQ3">
        <v>0</v>
      </c>
      <c r="SR3">
        <v>0</v>
      </c>
      <c r="SS3" t="s">
        <v>717</v>
      </c>
      <c r="ST3" t="s">
        <v>195</v>
      </c>
      <c r="SU3">
        <v>1</v>
      </c>
      <c r="SV3">
        <v>0</v>
      </c>
      <c r="SW3">
        <v>0</v>
      </c>
      <c r="SX3">
        <v>0</v>
      </c>
      <c r="SY3">
        <v>0</v>
      </c>
      <c r="SZ3">
        <v>0</v>
      </c>
      <c r="TA3">
        <v>0</v>
      </c>
      <c r="TB3">
        <v>0</v>
      </c>
      <c r="TC3">
        <v>0</v>
      </c>
      <c r="TD3" t="s">
        <v>717</v>
      </c>
      <c r="TE3" t="s">
        <v>224</v>
      </c>
      <c r="TF3">
        <v>1</v>
      </c>
      <c r="TG3">
        <v>0</v>
      </c>
      <c r="TH3">
        <v>0</v>
      </c>
      <c r="TI3">
        <v>0</v>
      </c>
      <c r="TJ3">
        <v>0</v>
      </c>
      <c r="TK3">
        <v>0</v>
      </c>
      <c r="TL3">
        <v>0</v>
      </c>
      <c r="TM3">
        <v>0</v>
      </c>
      <c r="TN3" t="s">
        <v>717</v>
      </c>
      <c r="TO3" t="s">
        <v>717</v>
      </c>
      <c r="TP3" t="s">
        <v>717</v>
      </c>
      <c r="TQ3" t="s">
        <v>717</v>
      </c>
      <c r="TR3" t="s">
        <v>717</v>
      </c>
      <c r="TS3" t="s">
        <v>717</v>
      </c>
      <c r="TT3" t="s">
        <v>717</v>
      </c>
      <c r="TU3" t="s">
        <v>717</v>
      </c>
      <c r="TV3" t="s">
        <v>717</v>
      </c>
      <c r="TW3" t="s">
        <v>717</v>
      </c>
      <c r="TX3" t="s">
        <v>717</v>
      </c>
      <c r="TY3" t="s">
        <v>717</v>
      </c>
      <c r="TZ3" t="s">
        <v>717</v>
      </c>
      <c r="UA3" t="s">
        <v>717</v>
      </c>
      <c r="UB3" t="s">
        <v>717</v>
      </c>
      <c r="UC3" t="s">
        <v>717</v>
      </c>
      <c r="UD3" t="s">
        <v>717</v>
      </c>
      <c r="UE3" t="s">
        <v>717</v>
      </c>
      <c r="UF3" t="s">
        <v>717</v>
      </c>
      <c r="UG3" t="s">
        <v>717</v>
      </c>
      <c r="UH3" t="s">
        <v>323</v>
      </c>
      <c r="UI3" t="s">
        <v>223</v>
      </c>
      <c r="UJ3">
        <v>1</v>
      </c>
      <c r="UK3">
        <v>0</v>
      </c>
      <c r="UL3">
        <v>0</v>
      </c>
      <c r="UM3">
        <v>0</v>
      </c>
      <c r="UN3">
        <v>0</v>
      </c>
      <c r="UO3">
        <v>0</v>
      </c>
      <c r="UP3">
        <v>0</v>
      </c>
      <c r="UQ3">
        <v>0</v>
      </c>
      <c r="UR3">
        <v>0</v>
      </c>
      <c r="US3" t="s">
        <v>717</v>
      </c>
      <c r="UT3" t="s">
        <v>717</v>
      </c>
      <c r="UU3" t="s">
        <v>717</v>
      </c>
      <c r="UV3" t="s">
        <v>717</v>
      </c>
      <c r="UW3" t="s">
        <v>717</v>
      </c>
      <c r="UX3" t="s">
        <v>717</v>
      </c>
      <c r="UY3" t="s">
        <v>717</v>
      </c>
      <c r="UZ3" t="s">
        <v>717</v>
      </c>
      <c r="VA3" t="s">
        <v>717</v>
      </c>
      <c r="VB3" t="s">
        <v>717</v>
      </c>
      <c r="VC3" t="s">
        <v>717</v>
      </c>
      <c r="VD3" t="s">
        <v>717</v>
      </c>
      <c r="VE3" t="s">
        <v>717</v>
      </c>
      <c r="VF3" t="s">
        <v>717</v>
      </c>
      <c r="VG3" t="s">
        <v>717</v>
      </c>
      <c r="VH3" t="s">
        <v>717</v>
      </c>
      <c r="VI3" t="s">
        <v>717</v>
      </c>
      <c r="VJ3" t="s">
        <v>717</v>
      </c>
      <c r="VK3" t="s">
        <v>717</v>
      </c>
      <c r="VL3" t="s">
        <v>717</v>
      </c>
      <c r="VM3" t="s">
        <v>717</v>
      </c>
      <c r="VN3" t="s">
        <v>717</v>
      </c>
      <c r="VO3" t="s">
        <v>717</v>
      </c>
      <c r="VP3" t="s">
        <v>717</v>
      </c>
      <c r="VQ3" t="s">
        <v>717</v>
      </c>
      <c r="VR3" t="s">
        <v>717</v>
      </c>
      <c r="VS3" t="s">
        <v>717</v>
      </c>
      <c r="VT3" t="s">
        <v>717</v>
      </c>
      <c r="VU3" t="s">
        <v>717</v>
      </c>
      <c r="VV3" t="s">
        <v>717</v>
      </c>
      <c r="VW3" t="s">
        <v>717</v>
      </c>
      <c r="VX3" t="s">
        <v>717</v>
      </c>
      <c r="VY3" t="s">
        <v>717</v>
      </c>
      <c r="VZ3" t="s">
        <v>717</v>
      </c>
      <c r="WA3" t="s">
        <v>717</v>
      </c>
      <c r="WB3" t="s">
        <v>717</v>
      </c>
      <c r="WC3" t="s">
        <v>717</v>
      </c>
      <c r="WD3" t="s">
        <v>717</v>
      </c>
      <c r="WE3" t="s">
        <v>717</v>
      </c>
      <c r="WF3" t="s">
        <v>717</v>
      </c>
      <c r="WG3" t="s">
        <v>717</v>
      </c>
      <c r="WH3" t="s">
        <v>717</v>
      </c>
      <c r="WI3" t="s">
        <v>717</v>
      </c>
      <c r="WJ3" t="s">
        <v>717</v>
      </c>
      <c r="WK3" t="s">
        <v>267</v>
      </c>
      <c r="WL3" t="s">
        <v>717</v>
      </c>
      <c r="WM3" t="s">
        <v>202</v>
      </c>
      <c r="WN3">
        <v>0</v>
      </c>
      <c r="WO3">
        <v>1</v>
      </c>
      <c r="WP3">
        <v>0</v>
      </c>
      <c r="WQ3">
        <v>0</v>
      </c>
      <c r="WR3">
        <v>0</v>
      </c>
      <c r="WS3">
        <v>0</v>
      </c>
      <c r="WT3">
        <v>0</v>
      </c>
      <c r="WU3" t="s">
        <v>717</v>
      </c>
      <c r="WV3" t="s">
        <v>415</v>
      </c>
      <c r="WW3">
        <v>480961496</v>
      </c>
      <c r="WX3" t="s">
        <v>3884</v>
      </c>
      <c r="WZ3" t="s">
        <v>717</v>
      </c>
      <c r="XA3" t="s">
        <v>717</v>
      </c>
      <c r="XB3" t="s">
        <v>204</v>
      </c>
      <c r="XC3" t="s">
        <v>205</v>
      </c>
      <c r="XD3" t="s">
        <v>206</v>
      </c>
      <c r="XE3" t="s">
        <v>717</v>
      </c>
      <c r="XF3">
        <v>380</v>
      </c>
    </row>
    <row r="4" spans="1:630" x14ac:dyDescent="0.3">
      <c r="A4" s="20">
        <v>45187.609688067132</v>
      </c>
      <c r="B4" s="20">
        <v>45187.646560173613</v>
      </c>
      <c r="C4" s="19">
        <v>45187</v>
      </c>
      <c r="D4" t="s">
        <v>3885</v>
      </c>
      <c r="E4">
        <v>3</v>
      </c>
      <c r="F4" t="s">
        <v>717</v>
      </c>
      <c r="G4" t="s">
        <v>661</v>
      </c>
      <c r="H4" t="s">
        <v>1381</v>
      </c>
      <c r="I4" t="s">
        <v>622</v>
      </c>
      <c r="J4" t="s">
        <v>157</v>
      </c>
      <c r="K4" t="s">
        <v>157</v>
      </c>
      <c r="L4" t="s">
        <v>228</v>
      </c>
      <c r="M4" t="s">
        <v>547</v>
      </c>
      <c r="N4" t="s">
        <v>157</v>
      </c>
      <c r="O4" t="s">
        <v>717</v>
      </c>
      <c r="P4" t="s">
        <v>209</v>
      </c>
      <c r="Q4">
        <v>8</v>
      </c>
      <c r="R4" t="s">
        <v>567</v>
      </c>
      <c r="S4" t="s">
        <v>661</v>
      </c>
      <c r="T4" t="s">
        <v>1381</v>
      </c>
      <c r="U4" t="s">
        <v>551</v>
      </c>
      <c r="V4" t="s">
        <v>1381</v>
      </c>
      <c r="W4">
        <v>44713</v>
      </c>
      <c r="X4" t="s">
        <v>586</v>
      </c>
      <c r="Y4">
        <v>1</v>
      </c>
      <c r="Z4">
        <v>0</v>
      </c>
      <c r="AA4">
        <v>0</v>
      </c>
      <c r="AB4">
        <v>0</v>
      </c>
      <c r="AC4">
        <v>0</v>
      </c>
      <c r="AD4">
        <v>0</v>
      </c>
      <c r="AE4">
        <v>0</v>
      </c>
      <c r="AF4">
        <v>0</v>
      </c>
      <c r="AG4">
        <v>0</v>
      </c>
      <c r="AH4">
        <v>0</v>
      </c>
      <c r="AI4">
        <v>0</v>
      </c>
      <c r="AJ4">
        <v>0</v>
      </c>
      <c r="AK4">
        <v>0</v>
      </c>
      <c r="AL4" t="s">
        <v>717</v>
      </c>
      <c r="AM4" t="s">
        <v>553</v>
      </c>
      <c r="AN4">
        <v>1</v>
      </c>
      <c r="AO4">
        <v>0</v>
      </c>
      <c r="AP4">
        <v>0</v>
      </c>
      <c r="AQ4">
        <v>0</v>
      </c>
      <c r="AR4">
        <v>0</v>
      </c>
      <c r="AS4">
        <v>0</v>
      </c>
      <c r="AT4">
        <v>0</v>
      </c>
      <c r="AU4">
        <v>0</v>
      </c>
      <c r="AV4">
        <v>0</v>
      </c>
      <c r="AW4">
        <v>0</v>
      </c>
      <c r="AX4">
        <v>0</v>
      </c>
      <c r="AY4">
        <v>0</v>
      </c>
      <c r="AZ4">
        <v>0</v>
      </c>
      <c r="BA4">
        <v>0</v>
      </c>
      <c r="BB4">
        <v>0</v>
      </c>
      <c r="BC4" t="s">
        <v>717</v>
      </c>
      <c r="BD4">
        <v>1</v>
      </c>
      <c r="BE4" t="s">
        <v>554</v>
      </c>
      <c r="BF4" t="s">
        <v>601</v>
      </c>
      <c r="BG4">
        <v>0</v>
      </c>
      <c r="BH4">
        <v>1</v>
      </c>
      <c r="BI4">
        <v>1</v>
      </c>
      <c r="BJ4">
        <v>0</v>
      </c>
      <c r="BK4">
        <v>1</v>
      </c>
      <c r="BL4">
        <v>0</v>
      </c>
      <c r="BM4">
        <v>0</v>
      </c>
      <c r="BN4">
        <v>0</v>
      </c>
      <c r="BO4">
        <v>0</v>
      </c>
      <c r="BP4" t="s">
        <v>717</v>
      </c>
      <c r="BQ4" t="s">
        <v>717</v>
      </c>
      <c r="BR4" t="s">
        <v>717</v>
      </c>
      <c r="BS4" t="s">
        <v>717</v>
      </c>
      <c r="BT4" t="s">
        <v>717</v>
      </c>
      <c r="BU4" t="s">
        <v>717</v>
      </c>
      <c r="BV4" t="s">
        <v>717</v>
      </c>
      <c r="BW4" t="s">
        <v>717</v>
      </c>
      <c r="BX4" t="s">
        <v>717</v>
      </c>
      <c r="BY4" t="s">
        <v>717</v>
      </c>
      <c r="BZ4" t="s">
        <v>717</v>
      </c>
      <c r="CA4" t="s">
        <v>163</v>
      </c>
      <c r="CB4" t="s">
        <v>717</v>
      </c>
      <c r="CC4" t="s">
        <v>164</v>
      </c>
      <c r="CD4" t="s">
        <v>717</v>
      </c>
      <c r="CE4" t="s">
        <v>270</v>
      </c>
      <c r="CF4" t="s">
        <v>717</v>
      </c>
      <c r="CG4" t="s">
        <v>163</v>
      </c>
      <c r="CH4" t="s">
        <v>717</v>
      </c>
      <c r="CI4" t="s">
        <v>164</v>
      </c>
      <c r="CJ4" t="s">
        <v>717</v>
      </c>
      <c r="CK4" t="s">
        <v>162</v>
      </c>
      <c r="CL4" t="s">
        <v>717</v>
      </c>
      <c r="CM4" t="s">
        <v>556</v>
      </c>
      <c r="CN4" t="s">
        <v>717</v>
      </c>
      <c r="CO4" t="s">
        <v>717</v>
      </c>
      <c r="CP4" t="s">
        <v>717</v>
      </c>
      <c r="CQ4" t="s">
        <v>231</v>
      </c>
      <c r="CR4" t="s">
        <v>717</v>
      </c>
      <c r="CS4" t="s">
        <v>717</v>
      </c>
      <c r="CT4" t="s">
        <v>717</v>
      </c>
      <c r="CU4" t="s">
        <v>717</v>
      </c>
      <c r="CV4" t="s">
        <v>717</v>
      </c>
      <c r="CW4" t="s">
        <v>231</v>
      </c>
      <c r="CX4" t="s">
        <v>717</v>
      </c>
      <c r="CY4" t="s">
        <v>717</v>
      </c>
      <c r="CZ4" t="s">
        <v>717</v>
      </c>
      <c r="DA4" t="s">
        <v>717</v>
      </c>
      <c r="DB4" t="s">
        <v>717</v>
      </c>
      <c r="DC4" t="s">
        <v>717</v>
      </c>
      <c r="DD4" t="s">
        <v>717</v>
      </c>
      <c r="DE4" t="s">
        <v>717</v>
      </c>
      <c r="DF4" t="s">
        <v>717</v>
      </c>
      <c r="DG4" t="s">
        <v>717</v>
      </c>
      <c r="DH4" t="s">
        <v>717</v>
      </c>
      <c r="DI4" t="s">
        <v>717</v>
      </c>
      <c r="DJ4" t="s">
        <v>717</v>
      </c>
      <c r="DK4" t="s">
        <v>717</v>
      </c>
      <c r="DL4" t="s">
        <v>717</v>
      </c>
      <c r="DM4" t="s">
        <v>717</v>
      </c>
      <c r="DN4" t="s">
        <v>717</v>
      </c>
      <c r="DO4" t="s">
        <v>717</v>
      </c>
      <c r="DP4" t="s">
        <v>717</v>
      </c>
      <c r="DQ4" t="s">
        <v>156</v>
      </c>
      <c r="DR4" t="s">
        <v>717</v>
      </c>
      <c r="DS4" t="s">
        <v>717</v>
      </c>
      <c r="DT4" t="s">
        <v>717</v>
      </c>
      <c r="DU4" t="s">
        <v>717</v>
      </c>
      <c r="DV4" t="s">
        <v>717</v>
      </c>
      <c r="DW4" t="s">
        <v>717</v>
      </c>
      <c r="DX4" t="s">
        <v>717</v>
      </c>
      <c r="DY4" t="s">
        <v>717</v>
      </c>
      <c r="DZ4" t="s">
        <v>717</v>
      </c>
      <c r="EA4" t="s">
        <v>717</v>
      </c>
      <c r="EB4" t="s">
        <v>717</v>
      </c>
      <c r="EC4" t="s">
        <v>717</v>
      </c>
      <c r="ED4" t="s">
        <v>717</v>
      </c>
      <c r="EE4" t="s">
        <v>717</v>
      </c>
      <c r="EF4" t="s">
        <v>717</v>
      </c>
      <c r="EG4" t="s">
        <v>717</v>
      </c>
      <c r="EH4" t="s">
        <v>717</v>
      </c>
      <c r="EI4" t="s">
        <v>717</v>
      </c>
      <c r="EJ4" t="s">
        <v>717</v>
      </c>
      <c r="EK4" t="s">
        <v>717</v>
      </c>
      <c r="EL4" t="s">
        <v>717</v>
      </c>
      <c r="EM4" t="s">
        <v>717</v>
      </c>
      <c r="EN4" t="s">
        <v>717</v>
      </c>
      <c r="EO4" t="s">
        <v>717</v>
      </c>
      <c r="EP4" t="s">
        <v>717</v>
      </c>
      <c r="EQ4" t="s">
        <v>717</v>
      </c>
      <c r="ER4" t="s">
        <v>717</v>
      </c>
      <c r="ES4" t="s">
        <v>717</v>
      </c>
      <c r="ET4" t="s">
        <v>717</v>
      </c>
      <c r="EU4" t="s">
        <v>717</v>
      </c>
      <c r="EV4" t="s">
        <v>717</v>
      </c>
      <c r="EW4" t="s">
        <v>717</v>
      </c>
      <c r="EX4" t="s">
        <v>717</v>
      </c>
      <c r="EY4" t="s">
        <v>717</v>
      </c>
      <c r="EZ4" t="s">
        <v>717</v>
      </c>
      <c r="FA4" t="s">
        <v>717</v>
      </c>
      <c r="FB4" t="s">
        <v>717</v>
      </c>
      <c r="FC4" t="s">
        <v>717</v>
      </c>
      <c r="FD4" t="s">
        <v>717</v>
      </c>
      <c r="FE4" t="s">
        <v>717</v>
      </c>
      <c r="FF4" t="s">
        <v>717</v>
      </c>
      <c r="FG4" t="s">
        <v>717</v>
      </c>
      <c r="FH4" t="s">
        <v>717</v>
      </c>
      <c r="FI4" t="s">
        <v>717</v>
      </c>
      <c r="FJ4" t="s">
        <v>717</v>
      </c>
      <c r="FK4" t="s">
        <v>717</v>
      </c>
      <c r="FL4" t="s">
        <v>717</v>
      </c>
      <c r="FM4" t="s">
        <v>717</v>
      </c>
      <c r="FN4" t="s">
        <v>717</v>
      </c>
      <c r="FO4" t="s">
        <v>717</v>
      </c>
      <c r="FP4" t="s">
        <v>717</v>
      </c>
      <c r="FQ4" t="s">
        <v>717</v>
      </c>
      <c r="FR4" t="s">
        <v>717</v>
      </c>
      <c r="FS4" t="s">
        <v>717</v>
      </c>
      <c r="FT4" t="s">
        <v>717</v>
      </c>
      <c r="FU4" t="s">
        <v>717</v>
      </c>
      <c r="FV4" t="s">
        <v>717</v>
      </c>
      <c r="FW4" t="s">
        <v>717</v>
      </c>
      <c r="FX4" t="s">
        <v>717</v>
      </c>
      <c r="FY4" t="s">
        <v>717</v>
      </c>
      <c r="FZ4" t="s">
        <v>717</v>
      </c>
      <c r="GA4" t="s">
        <v>717</v>
      </c>
      <c r="GB4" t="s">
        <v>717</v>
      </c>
      <c r="GC4" t="s">
        <v>717</v>
      </c>
      <c r="GD4" t="s">
        <v>717</v>
      </c>
      <c r="GE4" t="s">
        <v>717</v>
      </c>
      <c r="GF4" t="s">
        <v>717</v>
      </c>
      <c r="GG4" t="s">
        <v>717</v>
      </c>
      <c r="GH4" t="s">
        <v>717</v>
      </c>
      <c r="GI4" t="s">
        <v>717</v>
      </c>
      <c r="GJ4" t="s">
        <v>717</v>
      </c>
      <c r="GK4" t="s">
        <v>276</v>
      </c>
      <c r="GL4">
        <v>0</v>
      </c>
      <c r="GM4">
        <v>1</v>
      </c>
      <c r="GN4">
        <v>0</v>
      </c>
      <c r="GO4">
        <v>0</v>
      </c>
      <c r="GP4">
        <v>0</v>
      </c>
      <c r="GQ4">
        <v>0</v>
      </c>
      <c r="GR4">
        <v>0</v>
      </c>
      <c r="GS4">
        <v>0</v>
      </c>
      <c r="GT4">
        <v>0</v>
      </c>
      <c r="GU4">
        <v>0</v>
      </c>
      <c r="GV4">
        <v>0</v>
      </c>
      <c r="GW4" t="s">
        <v>717</v>
      </c>
      <c r="GX4" t="s">
        <v>717</v>
      </c>
      <c r="GY4" t="s">
        <v>717</v>
      </c>
      <c r="GZ4" t="s">
        <v>717</v>
      </c>
      <c r="HA4" t="s">
        <v>717</v>
      </c>
      <c r="HB4" t="s">
        <v>717</v>
      </c>
      <c r="HC4" t="s">
        <v>717</v>
      </c>
      <c r="HD4" t="s">
        <v>717</v>
      </c>
      <c r="HE4" t="s">
        <v>717</v>
      </c>
      <c r="HF4" t="s">
        <v>717</v>
      </c>
      <c r="HG4" t="s">
        <v>717</v>
      </c>
      <c r="HH4" t="s">
        <v>717</v>
      </c>
      <c r="HI4" t="s">
        <v>717</v>
      </c>
      <c r="HJ4" t="s">
        <v>717</v>
      </c>
      <c r="HK4" t="s">
        <v>717</v>
      </c>
      <c r="HL4" t="s">
        <v>717</v>
      </c>
      <c r="HM4" t="s">
        <v>717</v>
      </c>
      <c r="HN4" t="s">
        <v>717</v>
      </c>
      <c r="HO4" t="s">
        <v>717</v>
      </c>
      <c r="HP4" t="s">
        <v>717</v>
      </c>
      <c r="HQ4" t="s">
        <v>717</v>
      </c>
      <c r="HR4" t="s">
        <v>717</v>
      </c>
      <c r="HS4" t="s">
        <v>717</v>
      </c>
      <c r="HT4" t="s">
        <v>717</v>
      </c>
      <c r="HU4" t="s">
        <v>717</v>
      </c>
      <c r="HV4" t="s">
        <v>717</v>
      </c>
      <c r="HW4" t="s">
        <v>717</v>
      </c>
      <c r="HX4" t="s">
        <v>717</v>
      </c>
      <c r="HY4" t="s">
        <v>717</v>
      </c>
      <c r="HZ4" t="s">
        <v>717</v>
      </c>
      <c r="IA4" t="s">
        <v>717</v>
      </c>
      <c r="IB4" t="s">
        <v>717</v>
      </c>
      <c r="IC4" t="s">
        <v>717</v>
      </c>
      <c r="ID4" t="s">
        <v>717</v>
      </c>
      <c r="IE4" t="s">
        <v>717</v>
      </c>
      <c r="IF4" t="s">
        <v>717</v>
      </c>
      <c r="IG4" t="s">
        <v>717</v>
      </c>
      <c r="IH4" t="s">
        <v>717</v>
      </c>
      <c r="II4" t="s">
        <v>717</v>
      </c>
      <c r="IJ4" t="s">
        <v>717</v>
      </c>
      <c r="IK4" t="s">
        <v>717</v>
      </c>
      <c r="IL4" t="s">
        <v>717</v>
      </c>
      <c r="IM4" t="s">
        <v>717</v>
      </c>
      <c r="IN4" t="s">
        <v>717</v>
      </c>
      <c r="IO4" t="s">
        <v>717</v>
      </c>
      <c r="IP4" t="s">
        <v>717</v>
      </c>
      <c r="IQ4" t="s">
        <v>717</v>
      </c>
      <c r="IR4" t="s">
        <v>717</v>
      </c>
      <c r="IS4" t="s">
        <v>384</v>
      </c>
      <c r="IT4" t="s">
        <v>579</v>
      </c>
      <c r="IU4">
        <v>0</v>
      </c>
      <c r="IV4">
        <v>0</v>
      </c>
      <c r="IW4">
        <v>0</v>
      </c>
      <c r="IX4">
        <v>0</v>
      </c>
      <c r="IY4">
        <v>0</v>
      </c>
      <c r="IZ4">
        <v>1</v>
      </c>
      <c r="JA4">
        <v>0</v>
      </c>
      <c r="JB4">
        <v>0</v>
      </c>
      <c r="JC4">
        <v>0</v>
      </c>
      <c r="JD4">
        <v>0</v>
      </c>
      <c r="JE4" t="s">
        <v>717</v>
      </c>
      <c r="JF4" t="s">
        <v>156</v>
      </c>
      <c r="JG4" t="s">
        <v>717</v>
      </c>
      <c r="JH4" t="s">
        <v>717</v>
      </c>
      <c r="JI4" t="s">
        <v>717</v>
      </c>
      <c r="JJ4" t="s">
        <v>717</v>
      </c>
      <c r="JK4" t="s">
        <v>717</v>
      </c>
      <c r="JL4" t="s">
        <v>717</v>
      </c>
      <c r="JM4" t="s">
        <v>717</v>
      </c>
      <c r="JN4" t="s">
        <v>717</v>
      </c>
      <c r="JO4" t="s">
        <v>717</v>
      </c>
      <c r="JP4" t="s">
        <v>717</v>
      </c>
      <c r="JQ4" t="s">
        <v>717</v>
      </c>
      <c r="JR4" t="s">
        <v>717</v>
      </c>
      <c r="JS4" t="s">
        <v>717</v>
      </c>
      <c r="JT4" t="s">
        <v>717</v>
      </c>
      <c r="JU4" t="s">
        <v>717</v>
      </c>
      <c r="JV4" t="s">
        <v>717</v>
      </c>
      <c r="JW4" t="s">
        <v>717</v>
      </c>
      <c r="JX4" t="s">
        <v>717</v>
      </c>
      <c r="JY4" t="s">
        <v>717</v>
      </c>
      <c r="JZ4" t="s">
        <v>717</v>
      </c>
      <c r="KA4" t="s">
        <v>717</v>
      </c>
      <c r="KB4" t="s">
        <v>717</v>
      </c>
      <c r="KC4" t="s">
        <v>717</v>
      </c>
      <c r="KD4" t="s">
        <v>717</v>
      </c>
      <c r="KE4" t="s">
        <v>717</v>
      </c>
      <c r="KF4" t="s">
        <v>717</v>
      </c>
      <c r="KG4" t="s">
        <v>717</v>
      </c>
      <c r="KH4" t="s">
        <v>717</v>
      </c>
      <c r="KI4" t="s">
        <v>717</v>
      </c>
      <c r="KJ4" t="s">
        <v>717</v>
      </c>
      <c r="KK4" t="s">
        <v>717</v>
      </c>
      <c r="KL4" t="s">
        <v>175</v>
      </c>
      <c r="KM4" t="s">
        <v>235</v>
      </c>
      <c r="KN4" t="s">
        <v>176</v>
      </c>
      <c r="KO4" t="s">
        <v>717</v>
      </c>
      <c r="KP4" t="s">
        <v>717</v>
      </c>
      <c r="KQ4" t="s">
        <v>277</v>
      </c>
      <c r="KR4" t="s">
        <v>178</v>
      </c>
      <c r="KS4" t="s">
        <v>717</v>
      </c>
      <c r="KT4" t="s">
        <v>179</v>
      </c>
      <c r="KU4">
        <v>0</v>
      </c>
      <c r="KV4">
        <v>1</v>
      </c>
      <c r="KW4">
        <v>0</v>
      </c>
      <c r="KX4">
        <v>0</v>
      </c>
      <c r="KY4">
        <v>0</v>
      </c>
      <c r="KZ4">
        <v>0</v>
      </c>
      <c r="LA4">
        <v>0</v>
      </c>
      <c r="LB4">
        <v>0</v>
      </c>
      <c r="LC4">
        <v>0</v>
      </c>
      <c r="LD4">
        <v>0</v>
      </c>
      <c r="LE4" t="s">
        <v>717</v>
      </c>
      <c r="LF4" t="s">
        <v>216</v>
      </c>
      <c r="LG4" t="s">
        <v>717</v>
      </c>
      <c r="LH4" t="s">
        <v>3886</v>
      </c>
      <c r="LI4">
        <v>0</v>
      </c>
      <c r="LJ4">
        <v>1</v>
      </c>
      <c r="LK4">
        <v>0</v>
      </c>
      <c r="LL4">
        <v>0</v>
      </c>
      <c r="LM4">
        <v>0</v>
      </c>
      <c r="LN4">
        <v>1</v>
      </c>
      <c r="LO4">
        <v>0</v>
      </c>
      <c r="LP4">
        <v>1</v>
      </c>
      <c r="LQ4">
        <v>0</v>
      </c>
      <c r="LR4">
        <v>0</v>
      </c>
      <c r="LS4" t="s">
        <v>717</v>
      </c>
      <c r="LT4" t="s">
        <v>182</v>
      </c>
      <c r="LU4">
        <v>0</v>
      </c>
      <c r="LV4">
        <v>1</v>
      </c>
      <c r="LW4">
        <v>0</v>
      </c>
      <c r="LX4">
        <v>1</v>
      </c>
      <c r="LY4">
        <v>0</v>
      </c>
      <c r="LZ4">
        <v>0</v>
      </c>
      <c r="MA4">
        <v>0</v>
      </c>
      <c r="MB4" t="s">
        <v>717</v>
      </c>
      <c r="MC4" t="s">
        <v>304</v>
      </c>
      <c r="MD4">
        <v>1</v>
      </c>
      <c r="ME4">
        <v>0</v>
      </c>
      <c r="MF4">
        <v>0</v>
      </c>
      <c r="MG4">
        <v>0</v>
      </c>
      <c r="MH4">
        <v>0</v>
      </c>
      <c r="MI4">
        <v>0</v>
      </c>
      <c r="MJ4">
        <v>0</v>
      </c>
      <c r="MK4">
        <v>0</v>
      </c>
      <c r="ML4">
        <v>0</v>
      </c>
      <c r="MM4">
        <v>0</v>
      </c>
      <c r="MN4" t="s">
        <v>717</v>
      </c>
      <c r="MO4" t="s">
        <v>504</v>
      </c>
      <c r="MP4">
        <v>0</v>
      </c>
      <c r="MQ4">
        <v>0</v>
      </c>
      <c r="MR4">
        <v>1</v>
      </c>
      <c r="MS4">
        <v>0</v>
      </c>
      <c r="MT4">
        <v>0</v>
      </c>
      <c r="MU4">
        <v>0</v>
      </c>
      <c r="MV4">
        <v>0</v>
      </c>
      <c r="MW4" t="s">
        <v>717</v>
      </c>
      <c r="MX4" t="s">
        <v>291</v>
      </c>
      <c r="MY4">
        <v>0</v>
      </c>
      <c r="MZ4">
        <v>1</v>
      </c>
      <c r="NA4">
        <v>0</v>
      </c>
      <c r="NB4">
        <v>0</v>
      </c>
      <c r="NC4">
        <v>0</v>
      </c>
      <c r="ND4">
        <v>0</v>
      </c>
      <c r="NE4">
        <v>0</v>
      </c>
      <c r="NF4">
        <v>0</v>
      </c>
      <c r="NG4">
        <v>0</v>
      </c>
      <c r="NH4" t="s">
        <v>717</v>
      </c>
      <c r="NI4" t="s">
        <v>242</v>
      </c>
      <c r="NJ4" t="s">
        <v>717</v>
      </c>
      <c r="NK4" t="s">
        <v>156</v>
      </c>
      <c r="NL4" t="s">
        <v>322</v>
      </c>
      <c r="NM4" t="s">
        <v>717</v>
      </c>
      <c r="NN4" t="s">
        <v>188</v>
      </c>
      <c r="NO4">
        <v>1</v>
      </c>
      <c r="NP4">
        <v>0</v>
      </c>
      <c r="NQ4">
        <v>0</v>
      </c>
      <c r="NR4">
        <v>0</v>
      </c>
      <c r="NS4">
        <v>0</v>
      </c>
      <c r="NT4">
        <v>0</v>
      </c>
      <c r="NU4">
        <v>0</v>
      </c>
      <c r="NV4">
        <v>0</v>
      </c>
      <c r="NW4">
        <v>0</v>
      </c>
      <c r="NX4">
        <v>0</v>
      </c>
      <c r="NY4">
        <v>0</v>
      </c>
      <c r="NZ4">
        <v>0</v>
      </c>
      <c r="OA4">
        <v>0</v>
      </c>
      <c r="OB4">
        <v>0</v>
      </c>
      <c r="OC4">
        <v>0</v>
      </c>
      <c r="OD4">
        <v>0</v>
      </c>
      <c r="OE4">
        <v>0</v>
      </c>
      <c r="OF4">
        <v>0</v>
      </c>
      <c r="OG4" t="s">
        <v>717</v>
      </c>
      <c r="OH4" t="s">
        <v>717</v>
      </c>
      <c r="OI4" t="s">
        <v>717</v>
      </c>
      <c r="OJ4" t="s">
        <v>717</v>
      </c>
      <c r="OK4" t="s">
        <v>717</v>
      </c>
      <c r="OL4" t="s">
        <v>156</v>
      </c>
      <c r="OM4" t="s">
        <v>157</v>
      </c>
      <c r="ON4" t="s">
        <v>642</v>
      </c>
      <c r="OO4">
        <v>0</v>
      </c>
      <c r="OP4">
        <v>0</v>
      </c>
      <c r="OQ4">
        <v>0</v>
      </c>
      <c r="OR4">
        <v>0</v>
      </c>
      <c r="OS4">
        <v>0</v>
      </c>
      <c r="OT4">
        <v>1</v>
      </c>
      <c r="OU4">
        <v>0</v>
      </c>
      <c r="OV4">
        <v>0</v>
      </c>
      <c r="OW4">
        <v>0</v>
      </c>
      <c r="OX4">
        <v>0</v>
      </c>
      <c r="OY4">
        <v>0</v>
      </c>
      <c r="OZ4">
        <v>0</v>
      </c>
      <c r="PA4">
        <v>0</v>
      </c>
      <c r="PB4">
        <v>0</v>
      </c>
      <c r="PC4">
        <v>0</v>
      </c>
      <c r="PD4" t="s">
        <v>717</v>
      </c>
      <c r="PE4" t="s">
        <v>440</v>
      </c>
      <c r="PF4">
        <v>0</v>
      </c>
      <c r="PG4">
        <v>0</v>
      </c>
      <c r="PH4">
        <v>1</v>
      </c>
      <c r="PI4">
        <v>0</v>
      </c>
      <c r="PJ4">
        <v>0</v>
      </c>
      <c r="PK4">
        <v>0</v>
      </c>
      <c r="PL4">
        <v>0</v>
      </c>
      <c r="PM4">
        <v>0</v>
      </c>
      <c r="PN4">
        <v>0</v>
      </c>
      <c r="PO4">
        <v>0</v>
      </c>
      <c r="PP4">
        <v>0</v>
      </c>
      <c r="PQ4">
        <v>0</v>
      </c>
      <c r="PR4">
        <v>0</v>
      </c>
      <c r="PS4" t="s">
        <v>717</v>
      </c>
      <c r="PT4" t="s">
        <v>156</v>
      </c>
      <c r="PU4" t="s">
        <v>3887</v>
      </c>
      <c r="PV4">
        <v>0</v>
      </c>
      <c r="PW4">
        <v>0</v>
      </c>
      <c r="PX4">
        <v>0</v>
      </c>
      <c r="PY4">
        <v>0</v>
      </c>
      <c r="PZ4">
        <v>1</v>
      </c>
      <c r="QA4">
        <v>0</v>
      </c>
      <c r="QB4">
        <v>1</v>
      </c>
      <c r="QC4">
        <v>0</v>
      </c>
      <c r="QD4">
        <v>0</v>
      </c>
      <c r="QE4">
        <v>0</v>
      </c>
      <c r="QF4" t="s">
        <v>717</v>
      </c>
      <c r="QG4" t="s">
        <v>156</v>
      </c>
      <c r="QH4" t="s">
        <v>717</v>
      </c>
      <c r="QI4" t="s">
        <v>717</v>
      </c>
      <c r="QJ4" t="s">
        <v>717</v>
      </c>
      <c r="QK4" t="s">
        <v>717</v>
      </c>
      <c r="QL4" t="s">
        <v>717</v>
      </c>
      <c r="QM4" t="s">
        <v>717</v>
      </c>
      <c r="QN4" t="s">
        <v>717</v>
      </c>
      <c r="QO4" t="s">
        <v>717</v>
      </c>
      <c r="QP4" t="s">
        <v>717</v>
      </c>
      <c r="QQ4" t="s">
        <v>717</v>
      </c>
      <c r="QR4" t="s">
        <v>717</v>
      </c>
      <c r="QS4" t="s">
        <v>717</v>
      </c>
      <c r="QT4" t="s">
        <v>717</v>
      </c>
      <c r="QU4" t="s">
        <v>717</v>
      </c>
      <c r="QV4" t="s">
        <v>717</v>
      </c>
      <c r="QW4" t="s">
        <v>717</v>
      </c>
      <c r="QX4" t="s">
        <v>717</v>
      </c>
      <c r="QY4" t="s">
        <v>717</v>
      </c>
      <c r="QZ4" t="s">
        <v>717</v>
      </c>
      <c r="RA4" t="s">
        <v>717</v>
      </c>
      <c r="RB4" t="s">
        <v>717</v>
      </c>
      <c r="RC4" t="s">
        <v>221</v>
      </c>
      <c r="RD4" t="s">
        <v>191</v>
      </c>
      <c r="RE4" t="s">
        <v>192</v>
      </c>
      <c r="RF4">
        <v>0</v>
      </c>
      <c r="RG4">
        <v>1</v>
      </c>
      <c r="RH4">
        <v>0</v>
      </c>
      <c r="RI4">
        <v>0</v>
      </c>
      <c r="RJ4">
        <v>0</v>
      </c>
      <c r="RK4">
        <v>0</v>
      </c>
      <c r="RL4">
        <v>0</v>
      </c>
      <c r="RM4">
        <v>0</v>
      </c>
      <c r="RN4">
        <v>0</v>
      </c>
      <c r="RO4">
        <v>0</v>
      </c>
      <c r="RP4">
        <v>0</v>
      </c>
      <c r="RQ4">
        <v>0</v>
      </c>
      <c r="RR4" t="s">
        <v>717</v>
      </c>
      <c r="RS4" t="s">
        <v>717</v>
      </c>
      <c r="RT4" t="s">
        <v>717</v>
      </c>
      <c r="RU4" t="s">
        <v>717</v>
      </c>
      <c r="RV4" t="s">
        <v>717</v>
      </c>
      <c r="RW4" t="s">
        <v>717</v>
      </c>
      <c r="RX4" t="s">
        <v>717</v>
      </c>
      <c r="RY4" t="s">
        <v>717</v>
      </c>
      <c r="RZ4" t="s">
        <v>717</v>
      </c>
      <c r="SA4" t="s">
        <v>717</v>
      </c>
      <c r="SB4" t="s">
        <v>717</v>
      </c>
      <c r="SC4" t="s">
        <v>717</v>
      </c>
      <c r="SD4" t="s">
        <v>717</v>
      </c>
      <c r="SE4" t="s">
        <v>156</v>
      </c>
      <c r="SF4" t="s">
        <v>3888</v>
      </c>
      <c r="SG4">
        <v>0</v>
      </c>
      <c r="SH4">
        <v>0</v>
      </c>
      <c r="SI4">
        <v>0</v>
      </c>
      <c r="SJ4">
        <v>1</v>
      </c>
      <c r="SK4">
        <v>0</v>
      </c>
      <c r="SL4">
        <v>1</v>
      </c>
      <c r="SM4">
        <v>0</v>
      </c>
      <c r="SN4">
        <v>0</v>
      </c>
      <c r="SO4">
        <v>0</v>
      </c>
      <c r="SP4">
        <v>0</v>
      </c>
      <c r="SQ4">
        <v>0</v>
      </c>
      <c r="SR4">
        <v>0</v>
      </c>
      <c r="SS4" t="s">
        <v>717</v>
      </c>
      <c r="ST4" t="s">
        <v>265</v>
      </c>
      <c r="SU4">
        <v>0</v>
      </c>
      <c r="SV4">
        <v>0</v>
      </c>
      <c r="SW4">
        <v>1</v>
      </c>
      <c r="SX4">
        <v>0</v>
      </c>
      <c r="SY4">
        <v>0</v>
      </c>
      <c r="SZ4">
        <v>0</v>
      </c>
      <c r="TA4">
        <v>0</v>
      </c>
      <c r="TB4">
        <v>0</v>
      </c>
      <c r="TC4">
        <v>0</v>
      </c>
      <c r="TD4" t="s">
        <v>717</v>
      </c>
      <c r="TE4" t="s">
        <v>224</v>
      </c>
      <c r="TF4">
        <v>1</v>
      </c>
      <c r="TG4">
        <v>0</v>
      </c>
      <c r="TH4">
        <v>0</v>
      </c>
      <c r="TI4">
        <v>0</v>
      </c>
      <c r="TJ4">
        <v>0</v>
      </c>
      <c r="TK4">
        <v>0</v>
      </c>
      <c r="TL4">
        <v>0</v>
      </c>
      <c r="TM4">
        <v>0</v>
      </c>
      <c r="TN4" t="s">
        <v>717</v>
      </c>
      <c r="TO4" t="s">
        <v>717</v>
      </c>
      <c r="TP4" t="s">
        <v>717</v>
      </c>
      <c r="TQ4" t="s">
        <v>717</v>
      </c>
      <c r="TR4" t="s">
        <v>717</v>
      </c>
      <c r="TS4" t="s">
        <v>717</v>
      </c>
      <c r="TT4" t="s">
        <v>717</v>
      </c>
      <c r="TU4" t="s">
        <v>717</v>
      </c>
      <c r="TV4" t="s">
        <v>717</v>
      </c>
      <c r="TW4" t="s">
        <v>717</v>
      </c>
      <c r="TX4" t="s">
        <v>717</v>
      </c>
      <c r="TY4" t="s">
        <v>717</v>
      </c>
      <c r="TZ4" t="s">
        <v>717</v>
      </c>
      <c r="UA4" t="s">
        <v>717</v>
      </c>
      <c r="UB4" t="s">
        <v>717</v>
      </c>
      <c r="UC4" t="s">
        <v>717</v>
      </c>
      <c r="UD4" t="s">
        <v>717</v>
      </c>
      <c r="UE4" t="s">
        <v>717</v>
      </c>
      <c r="UF4" t="s">
        <v>717</v>
      </c>
      <c r="UG4" t="s">
        <v>717</v>
      </c>
      <c r="UH4" t="s">
        <v>323</v>
      </c>
      <c r="UI4" t="s">
        <v>223</v>
      </c>
      <c r="UJ4">
        <v>1</v>
      </c>
      <c r="UK4">
        <v>0</v>
      </c>
      <c r="UL4">
        <v>0</v>
      </c>
      <c r="UM4">
        <v>0</v>
      </c>
      <c r="UN4">
        <v>0</v>
      </c>
      <c r="UO4">
        <v>0</v>
      </c>
      <c r="UP4">
        <v>0</v>
      </c>
      <c r="UQ4">
        <v>0</v>
      </c>
      <c r="UR4">
        <v>0</v>
      </c>
      <c r="US4" t="s">
        <v>717</v>
      </c>
      <c r="UT4" t="s">
        <v>717</v>
      </c>
      <c r="UU4" t="s">
        <v>717</v>
      </c>
      <c r="UV4" t="s">
        <v>717</v>
      </c>
      <c r="UW4" t="s">
        <v>717</v>
      </c>
      <c r="UX4" t="s">
        <v>717</v>
      </c>
      <c r="UY4" t="s">
        <v>717</v>
      </c>
      <c r="UZ4" t="s">
        <v>717</v>
      </c>
      <c r="VA4" t="s">
        <v>717</v>
      </c>
      <c r="VB4" t="s">
        <v>717</v>
      </c>
      <c r="VC4" t="s">
        <v>717</v>
      </c>
      <c r="VD4" t="s">
        <v>717</v>
      </c>
      <c r="VE4" t="s">
        <v>717</v>
      </c>
      <c r="VF4" t="s">
        <v>717</v>
      </c>
      <c r="VG4" t="s">
        <v>717</v>
      </c>
      <c r="VH4" t="s">
        <v>717</v>
      </c>
      <c r="VI4" t="s">
        <v>717</v>
      </c>
      <c r="VJ4" t="s">
        <v>717</v>
      </c>
      <c r="VK4" t="s">
        <v>717</v>
      </c>
      <c r="VL4" t="s">
        <v>717</v>
      </c>
      <c r="VM4" t="s">
        <v>717</v>
      </c>
      <c r="VN4" t="s">
        <v>717</v>
      </c>
      <c r="VO4" t="s">
        <v>717</v>
      </c>
      <c r="VP4" t="s">
        <v>717</v>
      </c>
      <c r="VQ4" t="s">
        <v>717</v>
      </c>
      <c r="VR4" t="s">
        <v>717</v>
      </c>
      <c r="VS4" t="s">
        <v>717</v>
      </c>
      <c r="VT4" t="s">
        <v>717</v>
      </c>
      <c r="VU4" t="s">
        <v>717</v>
      </c>
      <c r="VV4" t="s">
        <v>717</v>
      </c>
      <c r="VW4" t="s">
        <v>717</v>
      </c>
      <c r="VX4" t="s">
        <v>717</v>
      </c>
      <c r="VY4" t="s">
        <v>717</v>
      </c>
      <c r="VZ4" t="s">
        <v>717</v>
      </c>
      <c r="WA4" t="s">
        <v>717</v>
      </c>
      <c r="WB4" t="s">
        <v>717</v>
      </c>
      <c r="WC4" t="s">
        <v>717</v>
      </c>
      <c r="WD4" t="s">
        <v>717</v>
      </c>
      <c r="WE4" t="s">
        <v>717</v>
      </c>
      <c r="WF4" t="s">
        <v>717</v>
      </c>
      <c r="WG4" t="s">
        <v>717</v>
      </c>
      <c r="WH4" t="s">
        <v>717</v>
      </c>
      <c r="WI4" t="s">
        <v>717</v>
      </c>
      <c r="WJ4" t="s">
        <v>717</v>
      </c>
      <c r="WK4" t="s">
        <v>184</v>
      </c>
      <c r="WL4" t="s">
        <v>717</v>
      </c>
      <c r="WM4" t="s">
        <v>3889</v>
      </c>
      <c r="WN4">
        <v>0</v>
      </c>
      <c r="WO4">
        <v>1</v>
      </c>
      <c r="WP4">
        <v>0</v>
      </c>
      <c r="WQ4">
        <v>0</v>
      </c>
      <c r="WR4">
        <v>1</v>
      </c>
      <c r="WS4">
        <v>0</v>
      </c>
      <c r="WT4">
        <v>0</v>
      </c>
      <c r="WU4" t="s">
        <v>717</v>
      </c>
      <c r="WV4" t="s">
        <v>415</v>
      </c>
      <c r="WW4">
        <v>480961898</v>
      </c>
      <c r="WX4" t="s">
        <v>3890</v>
      </c>
      <c r="WZ4" t="s">
        <v>717</v>
      </c>
      <c r="XA4" t="s">
        <v>717</v>
      </c>
      <c r="XB4" t="s">
        <v>204</v>
      </c>
      <c r="XC4" t="s">
        <v>205</v>
      </c>
      <c r="XD4" t="s">
        <v>206</v>
      </c>
      <c r="XE4" t="s">
        <v>717</v>
      </c>
      <c r="XF4">
        <v>386</v>
      </c>
    </row>
    <row r="5" spans="1:630" x14ac:dyDescent="0.3">
      <c r="A5" s="20">
        <v>45187.562067384257</v>
      </c>
      <c r="B5" s="20">
        <v>45187.592158865737</v>
      </c>
      <c r="C5" s="19">
        <v>45187</v>
      </c>
      <c r="D5" t="s">
        <v>3891</v>
      </c>
      <c r="E5">
        <v>9</v>
      </c>
      <c r="F5" t="s">
        <v>717</v>
      </c>
      <c r="G5" t="s">
        <v>661</v>
      </c>
      <c r="H5" t="s">
        <v>1381</v>
      </c>
      <c r="I5" t="s">
        <v>622</v>
      </c>
      <c r="J5" t="s">
        <v>157</v>
      </c>
      <c r="K5" t="s">
        <v>157</v>
      </c>
      <c r="L5" t="s">
        <v>158</v>
      </c>
      <c r="M5" t="s">
        <v>547</v>
      </c>
      <c r="N5" t="s">
        <v>157</v>
      </c>
      <c r="O5" t="s">
        <v>717</v>
      </c>
      <c r="P5" t="s">
        <v>161</v>
      </c>
      <c r="Q5">
        <v>12</v>
      </c>
      <c r="R5" t="s">
        <v>567</v>
      </c>
      <c r="S5" t="s">
        <v>661</v>
      </c>
      <c r="T5" t="s">
        <v>662</v>
      </c>
      <c r="U5" t="s">
        <v>551</v>
      </c>
      <c r="V5" t="s">
        <v>662</v>
      </c>
      <c r="W5">
        <v>43678</v>
      </c>
      <c r="X5" t="s">
        <v>586</v>
      </c>
      <c r="Y5">
        <v>1</v>
      </c>
      <c r="Z5">
        <v>0</v>
      </c>
      <c r="AA5">
        <v>0</v>
      </c>
      <c r="AB5">
        <v>0</v>
      </c>
      <c r="AC5">
        <v>0</v>
      </c>
      <c r="AD5">
        <v>0</v>
      </c>
      <c r="AE5">
        <v>0</v>
      </c>
      <c r="AF5">
        <v>0</v>
      </c>
      <c r="AG5">
        <v>0</v>
      </c>
      <c r="AH5">
        <v>0</v>
      </c>
      <c r="AI5">
        <v>0</v>
      </c>
      <c r="AJ5">
        <v>0</v>
      </c>
      <c r="AK5">
        <v>0</v>
      </c>
      <c r="AL5" t="s">
        <v>717</v>
      </c>
      <c r="AM5" t="s">
        <v>553</v>
      </c>
      <c r="AN5">
        <v>1</v>
      </c>
      <c r="AO5">
        <v>0</v>
      </c>
      <c r="AP5">
        <v>0</v>
      </c>
      <c r="AQ5">
        <v>0</v>
      </c>
      <c r="AR5">
        <v>0</v>
      </c>
      <c r="AS5">
        <v>0</v>
      </c>
      <c r="AT5">
        <v>0</v>
      </c>
      <c r="AU5">
        <v>0</v>
      </c>
      <c r="AV5">
        <v>0</v>
      </c>
      <c r="AW5">
        <v>0</v>
      </c>
      <c r="AX5">
        <v>0</v>
      </c>
      <c r="AY5">
        <v>0</v>
      </c>
      <c r="AZ5">
        <v>0</v>
      </c>
      <c r="BA5">
        <v>0</v>
      </c>
      <c r="BB5">
        <v>0</v>
      </c>
      <c r="BC5" t="s">
        <v>717</v>
      </c>
      <c r="BD5">
        <v>2</v>
      </c>
      <c r="BE5" t="s">
        <v>563</v>
      </c>
      <c r="BF5" t="s">
        <v>717</v>
      </c>
      <c r="BG5" t="s">
        <v>717</v>
      </c>
      <c r="BH5" t="s">
        <v>717</v>
      </c>
      <c r="BI5" t="s">
        <v>717</v>
      </c>
      <c r="BJ5" t="s">
        <v>717</v>
      </c>
      <c r="BK5" t="s">
        <v>717</v>
      </c>
      <c r="BL5" t="s">
        <v>717</v>
      </c>
      <c r="BM5" t="s">
        <v>717</v>
      </c>
      <c r="BN5" t="s">
        <v>717</v>
      </c>
      <c r="BO5" t="s">
        <v>717</v>
      </c>
      <c r="BP5" t="s">
        <v>717</v>
      </c>
      <c r="BQ5" t="s">
        <v>656</v>
      </c>
      <c r="BR5">
        <v>0</v>
      </c>
      <c r="BS5">
        <v>0</v>
      </c>
      <c r="BT5">
        <v>0</v>
      </c>
      <c r="BU5">
        <v>0</v>
      </c>
      <c r="BV5">
        <v>1</v>
      </c>
      <c r="BW5">
        <v>0</v>
      </c>
      <c r="BX5">
        <v>0</v>
      </c>
      <c r="BY5">
        <v>0</v>
      </c>
      <c r="BZ5" t="s">
        <v>717</v>
      </c>
      <c r="CA5" t="s">
        <v>163</v>
      </c>
      <c r="CB5" t="s">
        <v>717</v>
      </c>
      <c r="CC5" t="s">
        <v>270</v>
      </c>
      <c r="CD5" t="s">
        <v>717</v>
      </c>
      <c r="CE5" t="s">
        <v>231</v>
      </c>
      <c r="CF5" t="s">
        <v>717</v>
      </c>
      <c r="CG5" t="s">
        <v>163</v>
      </c>
      <c r="CH5" t="s">
        <v>717</v>
      </c>
      <c r="CI5" t="s">
        <v>231</v>
      </c>
      <c r="CJ5" t="s">
        <v>717</v>
      </c>
      <c r="CK5" t="s">
        <v>717</v>
      </c>
      <c r="CL5" t="s">
        <v>717</v>
      </c>
      <c r="CM5" t="s">
        <v>556</v>
      </c>
      <c r="CN5" t="s">
        <v>717</v>
      </c>
      <c r="CO5" t="s">
        <v>717</v>
      </c>
      <c r="CP5" t="s">
        <v>717</v>
      </c>
      <c r="CQ5" t="s">
        <v>231</v>
      </c>
      <c r="CR5" t="s">
        <v>717</v>
      </c>
      <c r="CS5" t="s">
        <v>717</v>
      </c>
      <c r="CT5" t="s">
        <v>717</v>
      </c>
      <c r="CU5" t="s">
        <v>717</v>
      </c>
      <c r="CV5" t="s">
        <v>717</v>
      </c>
      <c r="CW5" t="s">
        <v>231</v>
      </c>
      <c r="CX5" t="s">
        <v>717</v>
      </c>
      <c r="CY5" t="s">
        <v>717</v>
      </c>
      <c r="CZ5" t="s">
        <v>717</v>
      </c>
      <c r="DA5" t="s">
        <v>717</v>
      </c>
      <c r="DB5" t="s">
        <v>717</v>
      </c>
      <c r="DC5" t="s">
        <v>717</v>
      </c>
      <c r="DD5" t="s">
        <v>717</v>
      </c>
      <c r="DE5" t="s">
        <v>717</v>
      </c>
      <c r="DF5" t="s">
        <v>717</v>
      </c>
      <c r="DG5" t="s">
        <v>717</v>
      </c>
      <c r="DH5" t="s">
        <v>717</v>
      </c>
      <c r="DI5" t="s">
        <v>717</v>
      </c>
      <c r="DJ5" t="s">
        <v>717</v>
      </c>
      <c r="DK5" t="s">
        <v>717</v>
      </c>
      <c r="DL5" t="s">
        <v>717</v>
      </c>
      <c r="DM5" t="s">
        <v>717</v>
      </c>
      <c r="DN5" t="s">
        <v>717</v>
      </c>
      <c r="DO5" t="s">
        <v>717</v>
      </c>
      <c r="DP5" t="s">
        <v>717</v>
      </c>
      <c r="DQ5" t="s">
        <v>156</v>
      </c>
      <c r="DR5" t="s">
        <v>717</v>
      </c>
      <c r="DS5" t="s">
        <v>717</v>
      </c>
      <c r="DT5" t="s">
        <v>717</v>
      </c>
      <c r="DU5" t="s">
        <v>717</v>
      </c>
      <c r="DV5" t="s">
        <v>717</v>
      </c>
      <c r="DW5" t="s">
        <v>717</v>
      </c>
      <c r="DX5" t="s">
        <v>717</v>
      </c>
      <c r="DY5" t="s">
        <v>717</v>
      </c>
      <c r="DZ5" t="s">
        <v>717</v>
      </c>
      <c r="EA5" t="s">
        <v>717</v>
      </c>
      <c r="EB5" t="s">
        <v>717</v>
      </c>
      <c r="EC5" t="s">
        <v>717</v>
      </c>
      <c r="ED5" t="s">
        <v>717</v>
      </c>
      <c r="EE5" t="s">
        <v>717</v>
      </c>
      <c r="EF5" t="s">
        <v>717</v>
      </c>
      <c r="EG5" t="s">
        <v>717</v>
      </c>
      <c r="EH5" t="s">
        <v>717</v>
      </c>
      <c r="EI5" t="s">
        <v>717</v>
      </c>
      <c r="EJ5" t="s">
        <v>717</v>
      </c>
      <c r="EK5" t="s">
        <v>717</v>
      </c>
      <c r="EL5" t="s">
        <v>717</v>
      </c>
      <c r="EM5" t="s">
        <v>717</v>
      </c>
      <c r="EN5" t="s">
        <v>717</v>
      </c>
      <c r="EO5" t="s">
        <v>717</v>
      </c>
      <c r="EP5" t="s">
        <v>717</v>
      </c>
      <c r="EQ5" t="s">
        <v>717</v>
      </c>
      <c r="ER5" t="s">
        <v>717</v>
      </c>
      <c r="ES5" t="s">
        <v>717</v>
      </c>
      <c r="ET5" t="s">
        <v>717</v>
      </c>
      <c r="EU5" t="s">
        <v>717</v>
      </c>
      <c r="EV5" t="s">
        <v>717</v>
      </c>
      <c r="EW5" t="s">
        <v>717</v>
      </c>
      <c r="EX5" t="s">
        <v>717</v>
      </c>
      <c r="EY5" t="s">
        <v>717</v>
      </c>
      <c r="EZ5" t="s">
        <v>717</v>
      </c>
      <c r="FA5" t="s">
        <v>717</v>
      </c>
      <c r="FB5" t="s">
        <v>717</v>
      </c>
      <c r="FC5" t="s">
        <v>717</v>
      </c>
      <c r="FD5" t="s">
        <v>717</v>
      </c>
      <c r="FE5" t="s">
        <v>717</v>
      </c>
      <c r="FF5" t="s">
        <v>717</v>
      </c>
      <c r="FG5" t="s">
        <v>717</v>
      </c>
      <c r="FH5" t="s">
        <v>717</v>
      </c>
      <c r="FI5" t="s">
        <v>717</v>
      </c>
      <c r="FJ5" t="s">
        <v>717</v>
      </c>
      <c r="FK5" t="s">
        <v>717</v>
      </c>
      <c r="FL5" t="s">
        <v>717</v>
      </c>
      <c r="FM5" t="s">
        <v>717</v>
      </c>
      <c r="FN5" t="s">
        <v>717</v>
      </c>
      <c r="FO5" t="s">
        <v>717</v>
      </c>
      <c r="FP5" t="s">
        <v>717</v>
      </c>
      <c r="FQ5" t="s">
        <v>717</v>
      </c>
      <c r="FR5" t="s">
        <v>717</v>
      </c>
      <c r="FS5" t="s">
        <v>717</v>
      </c>
      <c r="FT5" t="s">
        <v>717</v>
      </c>
      <c r="FU5" t="s">
        <v>717</v>
      </c>
      <c r="FV5" t="s">
        <v>717</v>
      </c>
      <c r="FW5" t="s">
        <v>717</v>
      </c>
      <c r="FX5" t="s">
        <v>717</v>
      </c>
      <c r="FY5" t="s">
        <v>717</v>
      </c>
      <c r="FZ5" t="s">
        <v>717</v>
      </c>
      <c r="GA5" t="s">
        <v>717</v>
      </c>
      <c r="GB5" t="s">
        <v>717</v>
      </c>
      <c r="GC5" t="s">
        <v>717</v>
      </c>
      <c r="GD5" t="s">
        <v>717</v>
      </c>
      <c r="GE5" t="s">
        <v>717</v>
      </c>
      <c r="GF5" t="s">
        <v>717</v>
      </c>
      <c r="GG5" t="s">
        <v>717</v>
      </c>
      <c r="GH5" t="s">
        <v>717</v>
      </c>
      <c r="GI5" t="s">
        <v>717</v>
      </c>
      <c r="GJ5" t="s">
        <v>717</v>
      </c>
      <c r="GK5" t="s">
        <v>539</v>
      </c>
      <c r="GL5">
        <v>0</v>
      </c>
      <c r="GM5">
        <v>0</v>
      </c>
      <c r="GN5">
        <v>0</v>
      </c>
      <c r="GO5">
        <v>0</v>
      </c>
      <c r="GP5">
        <v>0</v>
      </c>
      <c r="GQ5">
        <v>0</v>
      </c>
      <c r="GR5">
        <v>0</v>
      </c>
      <c r="GS5">
        <v>0</v>
      </c>
      <c r="GT5">
        <v>1</v>
      </c>
      <c r="GU5">
        <v>0</v>
      </c>
      <c r="GV5">
        <v>0</v>
      </c>
      <c r="GW5" t="s">
        <v>3892</v>
      </c>
      <c r="GX5" t="s">
        <v>717</v>
      </c>
      <c r="GY5" t="s">
        <v>717</v>
      </c>
      <c r="GZ5" t="s">
        <v>717</v>
      </c>
      <c r="HA5" t="s">
        <v>717</v>
      </c>
      <c r="HB5" t="s">
        <v>717</v>
      </c>
      <c r="HC5" t="s">
        <v>717</v>
      </c>
      <c r="HD5" t="s">
        <v>717</v>
      </c>
      <c r="HE5" t="s">
        <v>717</v>
      </c>
      <c r="HF5" t="s">
        <v>717</v>
      </c>
      <c r="HG5" t="s">
        <v>717</v>
      </c>
      <c r="HH5" t="s">
        <v>717</v>
      </c>
      <c r="HI5" t="s">
        <v>717</v>
      </c>
      <c r="HJ5" t="s">
        <v>717</v>
      </c>
      <c r="HK5" t="s">
        <v>717</v>
      </c>
      <c r="HL5" t="s">
        <v>717</v>
      </c>
      <c r="HM5" t="s">
        <v>717</v>
      </c>
      <c r="HN5" t="s">
        <v>717</v>
      </c>
      <c r="HO5" t="s">
        <v>717</v>
      </c>
      <c r="HP5" t="s">
        <v>717</v>
      </c>
      <c r="HQ5" t="s">
        <v>717</v>
      </c>
      <c r="HR5" t="s">
        <v>717</v>
      </c>
      <c r="HS5" t="s">
        <v>717</v>
      </c>
      <c r="HT5" t="s">
        <v>717</v>
      </c>
      <c r="HU5" t="s">
        <v>717</v>
      </c>
      <c r="HV5" t="s">
        <v>717</v>
      </c>
      <c r="HW5" t="s">
        <v>717</v>
      </c>
      <c r="HX5" t="s">
        <v>717</v>
      </c>
      <c r="HY5" t="s">
        <v>717</v>
      </c>
      <c r="HZ5" t="s">
        <v>717</v>
      </c>
      <c r="IA5" t="s">
        <v>717</v>
      </c>
      <c r="IB5" t="s">
        <v>717</v>
      </c>
      <c r="IC5" t="s">
        <v>717</v>
      </c>
      <c r="ID5" t="s">
        <v>717</v>
      </c>
      <c r="IE5" t="s">
        <v>717</v>
      </c>
      <c r="IF5" t="s">
        <v>717</v>
      </c>
      <c r="IG5" t="s">
        <v>717</v>
      </c>
      <c r="IH5" t="s">
        <v>717</v>
      </c>
      <c r="II5" t="s">
        <v>717</v>
      </c>
      <c r="IJ5" t="s">
        <v>717</v>
      </c>
      <c r="IK5" t="s">
        <v>717</v>
      </c>
      <c r="IL5" t="s">
        <v>717</v>
      </c>
      <c r="IM5" t="s">
        <v>717</v>
      </c>
      <c r="IN5" t="s">
        <v>717</v>
      </c>
      <c r="IO5" t="s">
        <v>717</v>
      </c>
      <c r="IP5" t="s">
        <v>717</v>
      </c>
      <c r="IQ5" t="s">
        <v>717</v>
      </c>
      <c r="IR5" t="s">
        <v>717</v>
      </c>
      <c r="IS5" t="s">
        <v>384</v>
      </c>
      <c r="IT5" t="s">
        <v>579</v>
      </c>
      <c r="IU5">
        <v>0</v>
      </c>
      <c r="IV5">
        <v>0</v>
      </c>
      <c r="IW5">
        <v>0</v>
      </c>
      <c r="IX5">
        <v>0</v>
      </c>
      <c r="IY5">
        <v>0</v>
      </c>
      <c r="IZ5">
        <v>1</v>
      </c>
      <c r="JA5">
        <v>0</v>
      </c>
      <c r="JB5">
        <v>0</v>
      </c>
      <c r="JC5">
        <v>0</v>
      </c>
      <c r="JD5">
        <v>0</v>
      </c>
      <c r="JE5" t="s">
        <v>717</v>
      </c>
      <c r="JF5" t="s">
        <v>156</v>
      </c>
      <c r="JG5" t="s">
        <v>717</v>
      </c>
      <c r="JH5" t="s">
        <v>717</v>
      </c>
      <c r="JI5" t="s">
        <v>717</v>
      </c>
      <c r="JJ5" t="s">
        <v>717</v>
      </c>
      <c r="JK5" t="s">
        <v>717</v>
      </c>
      <c r="JL5" t="s">
        <v>717</v>
      </c>
      <c r="JM5" t="s">
        <v>717</v>
      </c>
      <c r="JN5" t="s">
        <v>717</v>
      </c>
      <c r="JO5" t="s">
        <v>717</v>
      </c>
      <c r="JP5" t="s">
        <v>717</v>
      </c>
      <c r="JQ5" t="s">
        <v>717</v>
      </c>
      <c r="JR5" t="s">
        <v>717</v>
      </c>
      <c r="JS5" t="s">
        <v>717</v>
      </c>
      <c r="JT5" t="s">
        <v>717</v>
      </c>
      <c r="JU5" t="s">
        <v>717</v>
      </c>
      <c r="JV5" t="s">
        <v>717</v>
      </c>
      <c r="JW5" t="s">
        <v>717</v>
      </c>
      <c r="JX5" t="s">
        <v>717</v>
      </c>
      <c r="JY5" t="s">
        <v>717</v>
      </c>
      <c r="JZ5" t="s">
        <v>717</v>
      </c>
      <c r="KA5" t="s">
        <v>717</v>
      </c>
      <c r="KB5" t="s">
        <v>717</v>
      </c>
      <c r="KC5" t="s">
        <v>717</v>
      </c>
      <c r="KD5" t="s">
        <v>717</v>
      </c>
      <c r="KE5" t="s">
        <v>717</v>
      </c>
      <c r="KF5" t="s">
        <v>717</v>
      </c>
      <c r="KG5" t="s">
        <v>717</v>
      </c>
      <c r="KH5" t="s">
        <v>717</v>
      </c>
      <c r="KI5" t="s">
        <v>717</v>
      </c>
      <c r="KJ5" t="s">
        <v>717</v>
      </c>
      <c r="KK5" t="s">
        <v>717</v>
      </c>
      <c r="KL5" t="s">
        <v>235</v>
      </c>
      <c r="KM5" t="s">
        <v>184</v>
      </c>
      <c r="KN5" t="s">
        <v>176</v>
      </c>
      <c r="KO5" t="s">
        <v>717</v>
      </c>
      <c r="KP5" t="s">
        <v>717</v>
      </c>
      <c r="KQ5" t="s">
        <v>177</v>
      </c>
      <c r="KR5" t="s">
        <v>178</v>
      </c>
      <c r="KS5" t="s">
        <v>717</v>
      </c>
      <c r="KT5" t="s">
        <v>179</v>
      </c>
      <c r="KU5">
        <v>0</v>
      </c>
      <c r="KV5">
        <v>1</v>
      </c>
      <c r="KW5">
        <v>0</v>
      </c>
      <c r="KX5">
        <v>0</v>
      </c>
      <c r="KY5">
        <v>0</v>
      </c>
      <c r="KZ5">
        <v>0</v>
      </c>
      <c r="LA5">
        <v>0</v>
      </c>
      <c r="LB5">
        <v>0</v>
      </c>
      <c r="LC5">
        <v>0</v>
      </c>
      <c r="LD5">
        <v>0</v>
      </c>
      <c r="LE5" t="s">
        <v>717</v>
      </c>
      <c r="LF5" t="s">
        <v>180</v>
      </c>
      <c r="LG5" t="s">
        <v>717</v>
      </c>
      <c r="LH5" t="s">
        <v>263</v>
      </c>
      <c r="LI5">
        <v>0</v>
      </c>
      <c r="LJ5">
        <v>0</v>
      </c>
      <c r="LK5">
        <v>0</v>
      </c>
      <c r="LL5">
        <v>1</v>
      </c>
      <c r="LM5">
        <v>0</v>
      </c>
      <c r="LN5">
        <v>0</v>
      </c>
      <c r="LO5">
        <v>0</v>
      </c>
      <c r="LP5">
        <v>0</v>
      </c>
      <c r="LQ5">
        <v>0</v>
      </c>
      <c r="LR5">
        <v>0</v>
      </c>
      <c r="LS5" t="s">
        <v>717</v>
      </c>
      <c r="LT5" t="s">
        <v>704</v>
      </c>
      <c r="LU5">
        <v>0</v>
      </c>
      <c r="LV5">
        <v>1</v>
      </c>
      <c r="LW5">
        <v>1</v>
      </c>
      <c r="LX5">
        <v>1</v>
      </c>
      <c r="LY5">
        <v>0</v>
      </c>
      <c r="LZ5">
        <v>0</v>
      </c>
      <c r="MA5">
        <v>0</v>
      </c>
      <c r="MB5" t="s">
        <v>717</v>
      </c>
      <c r="MC5" t="s">
        <v>304</v>
      </c>
      <c r="MD5">
        <v>1</v>
      </c>
      <c r="ME5">
        <v>0</v>
      </c>
      <c r="MF5">
        <v>0</v>
      </c>
      <c r="MG5">
        <v>0</v>
      </c>
      <c r="MH5">
        <v>0</v>
      </c>
      <c r="MI5">
        <v>0</v>
      </c>
      <c r="MJ5">
        <v>0</v>
      </c>
      <c r="MK5">
        <v>0</v>
      </c>
      <c r="ML5">
        <v>0</v>
      </c>
      <c r="MM5">
        <v>0</v>
      </c>
      <c r="MN5" t="s">
        <v>717</v>
      </c>
      <c r="MO5" t="s">
        <v>240</v>
      </c>
      <c r="MP5">
        <v>0</v>
      </c>
      <c r="MQ5">
        <v>0</v>
      </c>
      <c r="MR5">
        <v>0</v>
      </c>
      <c r="MS5">
        <v>0</v>
      </c>
      <c r="MT5">
        <v>1</v>
      </c>
      <c r="MU5">
        <v>0</v>
      </c>
      <c r="MV5">
        <v>0</v>
      </c>
      <c r="MW5" t="s">
        <v>717</v>
      </c>
      <c r="MX5" t="s">
        <v>231</v>
      </c>
      <c r="MY5">
        <v>1</v>
      </c>
      <c r="MZ5">
        <v>0</v>
      </c>
      <c r="NA5">
        <v>0</v>
      </c>
      <c r="NB5">
        <v>0</v>
      </c>
      <c r="NC5">
        <v>0</v>
      </c>
      <c r="ND5">
        <v>0</v>
      </c>
      <c r="NE5">
        <v>0</v>
      </c>
      <c r="NF5">
        <v>0</v>
      </c>
      <c r="NG5">
        <v>0</v>
      </c>
      <c r="NH5" t="s">
        <v>717</v>
      </c>
      <c r="NI5" t="s">
        <v>242</v>
      </c>
      <c r="NJ5" t="s">
        <v>717</v>
      </c>
      <c r="NK5" t="s">
        <v>156</v>
      </c>
      <c r="NL5" t="s">
        <v>330</v>
      </c>
      <c r="NM5" t="s">
        <v>717</v>
      </c>
      <c r="NN5" t="s">
        <v>188</v>
      </c>
      <c r="NO5">
        <v>1</v>
      </c>
      <c r="NP5">
        <v>0</v>
      </c>
      <c r="NQ5">
        <v>0</v>
      </c>
      <c r="NR5">
        <v>0</v>
      </c>
      <c r="NS5">
        <v>0</v>
      </c>
      <c r="NT5">
        <v>0</v>
      </c>
      <c r="NU5">
        <v>0</v>
      </c>
      <c r="NV5">
        <v>0</v>
      </c>
      <c r="NW5">
        <v>0</v>
      </c>
      <c r="NX5">
        <v>0</v>
      </c>
      <c r="NY5">
        <v>0</v>
      </c>
      <c r="NZ5">
        <v>0</v>
      </c>
      <c r="OA5">
        <v>0</v>
      </c>
      <c r="OB5">
        <v>0</v>
      </c>
      <c r="OC5">
        <v>0</v>
      </c>
      <c r="OD5">
        <v>0</v>
      </c>
      <c r="OE5">
        <v>0</v>
      </c>
      <c r="OF5">
        <v>0</v>
      </c>
      <c r="OG5" t="s">
        <v>717</v>
      </c>
      <c r="OH5" t="s">
        <v>717</v>
      </c>
      <c r="OI5" t="s">
        <v>717</v>
      </c>
      <c r="OJ5" t="s">
        <v>717</v>
      </c>
      <c r="OK5" t="s">
        <v>717</v>
      </c>
      <c r="OL5" t="s">
        <v>156</v>
      </c>
      <c r="OM5" t="s">
        <v>156</v>
      </c>
      <c r="ON5" t="s">
        <v>717</v>
      </c>
      <c r="OO5" t="s">
        <v>717</v>
      </c>
      <c r="OP5" t="s">
        <v>717</v>
      </c>
      <c r="OQ5" t="s">
        <v>717</v>
      </c>
      <c r="OR5" t="s">
        <v>717</v>
      </c>
      <c r="OS5" t="s">
        <v>717</v>
      </c>
      <c r="OT5" t="s">
        <v>717</v>
      </c>
      <c r="OU5" t="s">
        <v>717</v>
      </c>
      <c r="OV5" t="s">
        <v>717</v>
      </c>
      <c r="OW5" t="s">
        <v>717</v>
      </c>
      <c r="OX5" t="s">
        <v>717</v>
      </c>
      <c r="OY5" t="s">
        <v>717</v>
      </c>
      <c r="OZ5" t="s">
        <v>717</v>
      </c>
      <c r="PA5" t="s">
        <v>717</v>
      </c>
      <c r="PB5" t="s">
        <v>717</v>
      </c>
      <c r="PC5" t="s">
        <v>717</v>
      </c>
      <c r="PD5" t="s">
        <v>717</v>
      </c>
      <c r="PE5" t="s">
        <v>717</v>
      </c>
      <c r="PF5" t="s">
        <v>717</v>
      </c>
      <c r="PG5" t="s">
        <v>717</v>
      </c>
      <c r="PH5" t="s">
        <v>717</v>
      </c>
      <c r="PI5" t="s">
        <v>717</v>
      </c>
      <c r="PJ5" t="s">
        <v>717</v>
      </c>
      <c r="PK5" t="s">
        <v>717</v>
      </c>
      <c r="PL5" t="s">
        <v>717</v>
      </c>
      <c r="PM5" t="s">
        <v>717</v>
      </c>
      <c r="PN5" t="s">
        <v>717</v>
      </c>
      <c r="PO5" t="s">
        <v>717</v>
      </c>
      <c r="PP5" t="s">
        <v>717</v>
      </c>
      <c r="PQ5" t="s">
        <v>717</v>
      </c>
      <c r="PR5" t="s">
        <v>717</v>
      </c>
      <c r="PS5" t="s">
        <v>717</v>
      </c>
      <c r="PT5" t="s">
        <v>156</v>
      </c>
      <c r="PU5" t="s">
        <v>427</v>
      </c>
      <c r="PV5">
        <v>0</v>
      </c>
      <c r="PW5">
        <v>0</v>
      </c>
      <c r="PX5">
        <v>1</v>
      </c>
      <c r="PY5">
        <v>0</v>
      </c>
      <c r="PZ5">
        <v>0</v>
      </c>
      <c r="QA5">
        <v>0</v>
      </c>
      <c r="QB5">
        <v>0</v>
      </c>
      <c r="QC5">
        <v>0</v>
      </c>
      <c r="QD5">
        <v>0</v>
      </c>
      <c r="QE5">
        <v>0</v>
      </c>
      <c r="QF5" t="s">
        <v>717</v>
      </c>
      <c r="QG5" t="s">
        <v>157</v>
      </c>
      <c r="QH5" t="s">
        <v>347</v>
      </c>
      <c r="QI5">
        <v>1</v>
      </c>
      <c r="QJ5">
        <v>0</v>
      </c>
      <c r="QK5">
        <v>0</v>
      </c>
      <c r="QL5">
        <v>0</v>
      </c>
      <c r="QM5">
        <v>0</v>
      </c>
      <c r="QN5">
        <v>0</v>
      </c>
      <c r="QO5">
        <v>0</v>
      </c>
      <c r="QP5" t="s">
        <v>3840</v>
      </c>
      <c r="QQ5">
        <v>0</v>
      </c>
      <c r="QR5">
        <v>0</v>
      </c>
      <c r="QS5">
        <v>0</v>
      </c>
      <c r="QT5">
        <v>0</v>
      </c>
      <c r="QU5">
        <v>0</v>
      </c>
      <c r="QV5">
        <v>1</v>
      </c>
      <c r="QW5">
        <v>0</v>
      </c>
      <c r="QX5">
        <v>0</v>
      </c>
      <c r="QY5">
        <v>0</v>
      </c>
      <c r="QZ5">
        <v>0</v>
      </c>
      <c r="RA5">
        <v>0</v>
      </c>
      <c r="RB5" t="s">
        <v>717</v>
      </c>
      <c r="RC5" t="s">
        <v>190</v>
      </c>
      <c r="RD5" t="s">
        <v>191</v>
      </c>
      <c r="RE5" t="s">
        <v>192</v>
      </c>
      <c r="RF5">
        <v>0</v>
      </c>
      <c r="RG5">
        <v>1</v>
      </c>
      <c r="RH5">
        <v>0</v>
      </c>
      <c r="RI5">
        <v>0</v>
      </c>
      <c r="RJ5">
        <v>0</v>
      </c>
      <c r="RK5">
        <v>0</v>
      </c>
      <c r="RL5">
        <v>0</v>
      </c>
      <c r="RM5">
        <v>0</v>
      </c>
      <c r="RN5">
        <v>0</v>
      </c>
      <c r="RO5">
        <v>0</v>
      </c>
      <c r="RP5">
        <v>0</v>
      </c>
      <c r="RQ5">
        <v>0</v>
      </c>
      <c r="RR5" t="s">
        <v>717</v>
      </c>
      <c r="RS5" t="s">
        <v>1448</v>
      </c>
      <c r="RT5">
        <v>0</v>
      </c>
      <c r="RU5">
        <v>0</v>
      </c>
      <c r="RV5">
        <v>0</v>
      </c>
      <c r="RW5">
        <v>0</v>
      </c>
      <c r="RX5">
        <v>0</v>
      </c>
      <c r="RY5">
        <v>1</v>
      </c>
      <c r="RZ5">
        <v>0</v>
      </c>
      <c r="SA5">
        <v>0</v>
      </c>
      <c r="SB5">
        <v>0</v>
      </c>
      <c r="SC5">
        <v>0</v>
      </c>
      <c r="SD5" t="s">
        <v>717</v>
      </c>
      <c r="SE5" t="s">
        <v>157</v>
      </c>
      <c r="SF5" t="s">
        <v>223</v>
      </c>
      <c r="SG5">
        <v>1</v>
      </c>
      <c r="SH5">
        <v>0</v>
      </c>
      <c r="SI5">
        <v>0</v>
      </c>
      <c r="SJ5">
        <v>0</v>
      </c>
      <c r="SK5">
        <v>0</v>
      </c>
      <c r="SL5">
        <v>0</v>
      </c>
      <c r="SM5">
        <v>0</v>
      </c>
      <c r="SN5">
        <v>0</v>
      </c>
      <c r="SO5">
        <v>0</v>
      </c>
      <c r="SP5">
        <v>0</v>
      </c>
      <c r="SQ5">
        <v>0</v>
      </c>
      <c r="SR5">
        <v>0</v>
      </c>
      <c r="SS5" t="s">
        <v>717</v>
      </c>
      <c r="ST5" t="s">
        <v>195</v>
      </c>
      <c r="SU5">
        <v>1</v>
      </c>
      <c r="SV5">
        <v>0</v>
      </c>
      <c r="SW5">
        <v>0</v>
      </c>
      <c r="SX5">
        <v>0</v>
      </c>
      <c r="SY5">
        <v>0</v>
      </c>
      <c r="SZ5">
        <v>0</v>
      </c>
      <c r="TA5">
        <v>0</v>
      </c>
      <c r="TB5">
        <v>0</v>
      </c>
      <c r="TC5">
        <v>0</v>
      </c>
      <c r="TD5" t="s">
        <v>717</v>
      </c>
      <c r="TE5" t="s">
        <v>224</v>
      </c>
      <c r="TF5">
        <v>1</v>
      </c>
      <c r="TG5">
        <v>0</v>
      </c>
      <c r="TH5">
        <v>0</v>
      </c>
      <c r="TI5">
        <v>0</v>
      </c>
      <c r="TJ5">
        <v>0</v>
      </c>
      <c r="TK5">
        <v>0</v>
      </c>
      <c r="TL5">
        <v>0</v>
      </c>
      <c r="TM5">
        <v>0</v>
      </c>
      <c r="TN5" t="s">
        <v>717</v>
      </c>
      <c r="TO5" t="s">
        <v>717</v>
      </c>
      <c r="TP5" t="s">
        <v>717</v>
      </c>
      <c r="TQ5" t="s">
        <v>717</v>
      </c>
      <c r="TR5" t="s">
        <v>717</v>
      </c>
      <c r="TS5" t="s">
        <v>717</v>
      </c>
      <c r="TT5" t="s">
        <v>717</v>
      </c>
      <c r="TU5" t="s">
        <v>717</v>
      </c>
      <c r="TV5" t="s">
        <v>717</v>
      </c>
      <c r="TW5" t="s">
        <v>717</v>
      </c>
      <c r="TX5" t="s">
        <v>717</v>
      </c>
      <c r="TY5" t="s">
        <v>717</v>
      </c>
      <c r="TZ5" t="s">
        <v>717</v>
      </c>
      <c r="UA5" t="s">
        <v>717</v>
      </c>
      <c r="UB5" t="s">
        <v>717</v>
      </c>
      <c r="UC5" t="s">
        <v>717</v>
      </c>
      <c r="UD5" t="s">
        <v>717</v>
      </c>
      <c r="UE5" t="s">
        <v>717</v>
      </c>
      <c r="UF5" t="s">
        <v>717</v>
      </c>
      <c r="UG5" t="s">
        <v>717</v>
      </c>
      <c r="UH5" t="s">
        <v>197</v>
      </c>
      <c r="UI5" t="s">
        <v>223</v>
      </c>
      <c r="UJ5">
        <v>1</v>
      </c>
      <c r="UK5">
        <v>0</v>
      </c>
      <c r="UL5">
        <v>0</v>
      </c>
      <c r="UM5">
        <v>0</v>
      </c>
      <c r="UN5">
        <v>0</v>
      </c>
      <c r="UO5">
        <v>0</v>
      </c>
      <c r="UP5">
        <v>0</v>
      </c>
      <c r="UQ5">
        <v>0</v>
      </c>
      <c r="UR5">
        <v>0</v>
      </c>
      <c r="US5" t="s">
        <v>717</v>
      </c>
      <c r="UT5" t="s">
        <v>717</v>
      </c>
      <c r="UU5" t="s">
        <v>717</v>
      </c>
      <c r="UV5" t="s">
        <v>717</v>
      </c>
      <c r="UW5" t="s">
        <v>717</v>
      </c>
      <c r="UX5" t="s">
        <v>717</v>
      </c>
      <c r="UY5" t="s">
        <v>717</v>
      </c>
      <c r="UZ5" t="s">
        <v>717</v>
      </c>
      <c r="VA5" t="s">
        <v>717</v>
      </c>
      <c r="VB5" t="s">
        <v>717</v>
      </c>
      <c r="VC5" t="s">
        <v>717</v>
      </c>
      <c r="VD5" t="s">
        <v>717</v>
      </c>
      <c r="VE5" t="s">
        <v>717</v>
      </c>
      <c r="VF5" t="s">
        <v>717</v>
      </c>
      <c r="VG5" t="s">
        <v>717</v>
      </c>
      <c r="VH5" t="s">
        <v>717</v>
      </c>
      <c r="VI5" t="s">
        <v>717</v>
      </c>
      <c r="VJ5" t="s">
        <v>717</v>
      </c>
      <c r="VK5" t="s">
        <v>717</v>
      </c>
      <c r="VL5" t="s">
        <v>717</v>
      </c>
      <c r="VM5" t="s">
        <v>717</v>
      </c>
      <c r="VN5" t="s">
        <v>717</v>
      </c>
      <c r="VO5" t="s">
        <v>717</v>
      </c>
      <c r="VP5" t="s">
        <v>717</v>
      </c>
      <c r="VQ5" t="s">
        <v>717</v>
      </c>
      <c r="VR5" t="s">
        <v>717</v>
      </c>
      <c r="VS5" t="s">
        <v>717</v>
      </c>
      <c r="VT5" t="s">
        <v>717</v>
      </c>
      <c r="VU5" t="s">
        <v>717</v>
      </c>
      <c r="VV5" t="s">
        <v>717</v>
      </c>
      <c r="VW5" t="s">
        <v>717</v>
      </c>
      <c r="VX5" t="s">
        <v>717</v>
      </c>
      <c r="VY5" t="s">
        <v>717</v>
      </c>
      <c r="VZ5" t="s">
        <v>717</v>
      </c>
      <c r="WA5" t="s">
        <v>717</v>
      </c>
      <c r="WB5" t="s">
        <v>717</v>
      </c>
      <c r="WC5" t="s">
        <v>717</v>
      </c>
      <c r="WD5" t="s">
        <v>717</v>
      </c>
      <c r="WE5" t="s">
        <v>717</v>
      </c>
      <c r="WF5" t="s">
        <v>717</v>
      </c>
      <c r="WG5" t="s">
        <v>717</v>
      </c>
      <c r="WH5" t="s">
        <v>717</v>
      </c>
      <c r="WI5" t="s">
        <v>717</v>
      </c>
      <c r="WJ5" t="s">
        <v>717</v>
      </c>
      <c r="WK5" t="s">
        <v>226</v>
      </c>
      <c r="WL5" t="s">
        <v>717</v>
      </c>
      <c r="WM5" t="s">
        <v>472</v>
      </c>
      <c r="WN5">
        <v>0</v>
      </c>
      <c r="WO5">
        <v>0</v>
      </c>
      <c r="WP5">
        <v>0</v>
      </c>
      <c r="WQ5">
        <v>1</v>
      </c>
      <c r="WR5">
        <v>1</v>
      </c>
      <c r="WS5">
        <v>0</v>
      </c>
      <c r="WT5">
        <v>0</v>
      </c>
      <c r="WU5" t="s">
        <v>717</v>
      </c>
      <c r="WV5" t="s">
        <v>415</v>
      </c>
      <c r="WW5">
        <v>480964325</v>
      </c>
      <c r="WX5" t="s">
        <v>3893</v>
      </c>
      <c r="WZ5" t="s">
        <v>717</v>
      </c>
      <c r="XA5" t="s">
        <v>717</v>
      </c>
      <c r="XB5" t="s">
        <v>204</v>
      </c>
      <c r="XC5" t="s">
        <v>205</v>
      </c>
      <c r="XD5" t="s">
        <v>206</v>
      </c>
      <c r="XE5" t="s">
        <v>717</v>
      </c>
      <c r="XF5">
        <v>408</v>
      </c>
    </row>
    <row r="6" spans="1:630" x14ac:dyDescent="0.3">
      <c r="A6" s="20">
        <v>45187.592219363432</v>
      </c>
      <c r="B6" s="20">
        <v>45187.631197870367</v>
      </c>
      <c r="C6" s="19">
        <v>45187</v>
      </c>
      <c r="D6" t="s">
        <v>3891</v>
      </c>
      <c r="E6">
        <v>9</v>
      </c>
      <c r="F6" t="s">
        <v>717</v>
      </c>
      <c r="G6" t="s">
        <v>661</v>
      </c>
      <c r="H6" t="s">
        <v>1381</v>
      </c>
      <c r="I6" t="s">
        <v>622</v>
      </c>
      <c r="J6" t="s">
        <v>157</v>
      </c>
      <c r="K6" t="s">
        <v>157</v>
      </c>
      <c r="L6" t="s">
        <v>158</v>
      </c>
      <c r="M6" t="s">
        <v>547</v>
      </c>
      <c r="N6" t="s">
        <v>157</v>
      </c>
      <c r="O6" t="s">
        <v>717</v>
      </c>
      <c r="P6" t="s">
        <v>161</v>
      </c>
      <c r="Q6">
        <v>17</v>
      </c>
      <c r="R6" t="s">
        <v>567</v>
      </c>
      <c r="S6" t="s">
        <v>661</v>
      </c>
      <c r="T6" t="s">
        <v>662</v>
      </c>
      <c r="U6" t="s">
        <v>551</v>
      </c>
      <c r="V6" t="s">
        <v>662</v>
      </c>
      <c r="W6">
        <v>44835</v>
      </c>
      <c r="X6" t="s">
        <v>586</v>
      </c>
      <c r="Y6">
        <v>1</v>
      </c>
      <c r="Z6">
        <v>0</v>
      </c>
      <c r="AA6">
        <v>0</v>
      </c>
      <c r="AB6">
        <v>0</v>
      </c>
      <c r="AC6">
        <v>0</v>
      </c>
      <c r="AD6">
        <v>0</v>
      </c>
      <c r="AE6">
        <v>0</v>
      </c>
      <c r="AF6">
        <v>0</v>
      </c>
      <c r="AG6">
        <v>0</v>
      </c>
      <c r="AH6">
        <v>0</v>
      </c>
      <c r="AI6">
        <v>0</v>
      </c>
      <c r="AJ6">
        <v>0</v>
      </c>
      <c r="AK6">
        <v>0</v>
      </c>
      <c r="AL6" t="s">
        <v>717</v>
      </c>
      <c r="AM6" t="s">
        <v>553</v>
      </c>
      <c r="AN6">
        <v>1</v>
      </c>
      <c r="AO6">
        <v>0</v>
      </c>
      <c r="AP6">
        <v>0</v>
      </c>
      <c r="AQ6">
        <v>0</v>
      </c>
      <c r="AR6">
        <v>0</v>
      </c>
      <c r="AS6">
        <v>0</v>
      </c>
      <c r="AT6">
        <v>0</v>
      </c>
      <c r="AU6">
        <v>0</v>
      </c>
      <c r="AV6">
        <v>0</v>
      </c>
      <c r="AW6">
        <v>0</v>
      </c>
      <c r="AX6">
        <v>0</v>
      </c>
      <c r="AY6">
        <v>0</v>
      </c>
      <c r="AZ6">
        <v>0</v>
      </c>
      <c r="BA6">
        <v>0</v>
      </c>
      <c r="BB6">
        <v>0</v>
      </c>
      <c r="BC6" t="s">
        <v>717</v>
      </c>
      <c r="BD6">
        <v>1</v>
      </c>
      <c r="BE6" t="s">
        <v>563</v>
      </c>
      <c r="BF6" t="s">
        <v>717</v>
      </c>
      <c r="BG6" t="s">
        <v>717</v>
      </c>
      <c r="BH6" t="s">
        <v>717</v>
      </c>
      <c r="BI6" t="s">
        <v>717</v>
      </c>
      <c r="BJ6" t="s">
        <v>717</v>
      </c>
      <c r="BK6" t="s">
        <v>717</v>
      </c>
      <c r="BL6" t="s">
        <v>717</v>
      </c>
      <c r="BM6" t="s">
        <v>717</v>
      </c>
      <c r="BN6" t="s">
        <v>717</v>
      </c>
      <c r="BO6" t="s">
        <v>717</v>
      </c>
      <c r="BP6" t="s">
        <v>717</v>
      </c>
      <c r="BQ6" t="s">
        <v>3894</v>
      </c>
      <c r="BR6">
        <v>1</v>
      </c>
      <c r="BS6">
        <v>0</v>
      </c>
      <c r="BT6">
        <v>0</v>
      </c>
      <c r="BU6">
        <v>0</v>
      </c>
      <c r="BV6">
        <v>1</v>
      </c>
      <c r="BW6">
        <v>0</v>
      </c>
      <c r="BX6">
        <v>0</v>
      </c>
      <c r="BY6">
        <v>0</v>
      </c>
      <c r="BZ6" t="s">
        <v>717</v>
      </c>
      <c r="CA6" t="s">
        <v>163</v>
      </c>
      <c r="CB6" t="s">
        <v>717</v>
      </c>
      <c r="CC6" t="s">
        <v>231</v>
      </c>
      <c r="CD6" t="s">
        <v>717</v>
      </c>
      <c r="CE6" t="s">
        <v>717</v>
      </c>
      <c r="CF6" t="s">
        <v>717</v>
      </c>
      <c r="CG6" t="s">
        <v>163</v>
      </c>
      <c r="CH6" t="s">
        <v>717</v>
      </c>
      <c r="CI6" t="s">
        <v>270</v>
      </c>
      <c r="CJ6" t="s">
        <v>717</v>
      </c>
      <c r="CK6" t="s">
        <v>231</v>
      </c>
      <c r="CL6" t="s">
        <v>717</v>
      </c>
      <c r="CM6" t="s">
        <v>556</v>
      </c>
      <c r="CN6" t="s">
        <v>717</v>
      </c>
      <c r="CO6" t="s">
        <v>717</v>
      </c>
      <c r="CP6" t="s">
        <v>717</v>
      </c>
      <c r="CQ6" t="s">
        <v>231</v>
      </c>
      <c r="CR6" t="s">
        <v>717</v>
      </c>
      <c r="CS6" t="s">
        <v>717</v>
      </c>
      <c r="CT6" t="s">
        <v>717</v>
      </c>
      <c r="CU6" t="s">
        <v>717</v>
      </c>
      <c r="CV6" t="s">
        <v>717</v>
      </c>
      <c r="CW6" t="s">
        <v>231</v>
      </c>
      <c r="CX6" t="s">
        <v>717</v>
      </c>
      <c r="CY6" t="s">
        <v>717</v>
      </c>
      <c r="CZ6" t="s">
        <v>717</v>
      </c>
      <c r="DA6" t="s">
        <v>717</v>
      </c>
      <c r="DB6" t="s">
        <v>717</v>
      </c>
      <c r="DC6" t="s">
        <v>717</v>
      </c>
      <c r="DD6" t="s">
        <v>717</v>
      </c>
      <c r="DE6" t="s">
        <v>717</v>
      </c>
      <c r="DF6" t="s">
        <v>717</v>
      </c>
      <c r="DG6" t="s">
        <v>717</v>
      </c>
      <c r="DH6" t="s">
        <v>717</v>
      </c>
      <c r="DI6" t="s">
        <v>717</v>
      </c>
      <c r="DJ6" t="s">
        <v>717</v>
      </c>
      <c r="DK6" t="s">
        <v>717</v>
      </c>
      <c r="DL6" t="s">
        <v>717</v>
      </c>
      <c r="DM6" t="s">
        <v>717</v>
      </c>
      <c r="DN6" t="s">
        <v>717</v>
      </c>
      <c r="DO6" t="s">
        <v>717</v>
      </c>
      <c r="DP6" t="s">
        <v>717</v>
      </c>
      <c r="DQ6" t="s">
        <v>156</v>
      </c>
      <c r="DR6" t="s">
        <v>717</v>
      </c>
      <c r="DS6" t="s">
        <v>717</v>
      </c>
      <c r="DT6" t="s">
        <v>717</v>
      </c>
      <c r="DU6" t="s">
        <v>717</v>
      </c>
      <c r="DV6" t="s">
        <v>717</v>
      </c>
      <c r="DW6" t="s">
        <v>717</v>
      </c>
      <c r="DX6" t="s">
        <v>717</v>
      </c>
      <c r="DY6" t="s">
        <v>717</v>
      </c>
      <c r="DZ6" t="s">
        <v>717</v>
      </c>
      <c r="EA6" t="s">
        <v>717</v>
      </c>
      <c r="EB6" t="s">
        <v>717</v>
      </c>
      <c r="EC6" t="s">
        <v>717</v>
      </c>
      <c r="ED6" t="s">
        <v>717</v>
      </c>
      <c r="EE6" t="s">
        <v>717</v>
      </c>
      <c r="EF6" t="s">
        <v>717</v>
      </c>
      <c r="EG6" t="s">
        <v>717</v>
      </c>
      <c r="EH6" t="s">
        <v>717</v>
      </c>
      <c r="EI6" t="s">
        <v>717</v>
      </c>
      <c r="EJ6" t="s">
        <v>717</v>
      </c>
      <c r="EK6" t="s">
        <v>717</v>
      </c>
      <c r="EL6" t="s">
        <v>717</v>
      </c>
      <c r="EM6" t="s">
        <v>717</v>
      </c>
      <c r="EN6" t="s">
        <v>717</v>
      </c>
      <c r="EO6" t="s">
        <v>717</v>
      </c>
      <c r="EP6" t="s">
        <v>717</v>
      </c>
      <c r="EQ6" t="s">
        <v>717</v>
      </c>
      <c r="ER6" t="s">
        <v>717</v>
      </c>
      <c r="ES6" t="s">
        <v>717</v>
      </c>
      <c r="ET6" t="s">
        <v>717</v>
      </c>
      <c r="EU6" t="s">
        <v>717</v>
      </c>
      <c r="EV6" t="s">
        <v>717</v>
      </c>
      <c r="EW6" t="s">
        <v>717</v>
      </c>
      <c r="EX6" t="s">
        <v>717</v>
      </c>
      <c r="EY6" t="s">
        <v>717</v>
      </c>
      <c r="EZ6" t="s">
        <v>717</v>
      </c>
      <c r="FA6" t="s">
        <v>717</v>
      </c>
      <c r="FB6" t="s">
        <v>717</v>
      </c>
      <c r="FC6" t="s">
        <v>717</v>
      </c>
      <c r="FD6" t="s">
        <v>717</v>
      </c>
      <c r="FE6" t="s">
        <v>717</v>
      </c>
      <c r="FF6" t="s">
        <v>717</v>
      </c>
      <c r="FG6" t="s">
        <v>717</v>
      </c>
      <c r="FH6" t="s">
        <v>717</v>
      </c>
      <c r="FI6" t="s">
        <v>717</v>
      </c>
      <c r="FJ6" t="s">
        <v>717</v>
      </c>
      <c r="FK6" t="s">
        <v>717</v>
      </c>
      <c r="FL6" t="s">
        <v>717</v>
      </c>
      <c r="FM6" t="s">
        <v>717</v>
      </c>
      <c r="FN6" t="s">
        <v>717</v>
      </c>
      <c r="FO6" t="s">
        <v>717</v>
      </c>
      <c r="FP6" t="s">
        <v>717</v>
      </c>
      <c r="FQ6" t="s">
        <v>717</v>
      </c>
      <c r="FR6" t="s">
        <v>717</v>
      </c>
      <c r="FS6" t="s">
        <v>717</v>
      </c>
      <c r="FT6" t="s">
        <v>717</v>
      </c>
      <c r="FU6" t="s">
        <v>717</v>
      </c>
      <c r="FV6" t="s">
        <v>717</v>
      </c>
      <c r="FW6" t="s">
        <v>717</v>
      </c>
      <c r="FX6" t="s">
        <v>717</v>
      </c>
      <c r="FY6" t="s">
        <v>717</v>
      </c>
      <c r="FZ6" t="s">
        <v>717</v>
      </c>
      <c r="GA6" t="s">
        <v>717</v>
      </c>
      <c r="GB6" t="s">
        <v>717</v>
      </c>
      <c r="GC6" t="s">
        <v>717</v>
      </c>
      <c r="GD6" t="s">
        <v>717</v>
      </c>
      <c r="GE6" t="s">
        <v>717</v>
      </c>
      <c r="GF6" t="s">
        <v>717</v>
      </c>
      <c r="GG6" t="s">
        <v>717</v>
      </c>
      <c r="GH6" t="s">
        <v>717</v>
      </c>
      <c r="GI6" t="s">
        <v>717</v>
      </c>
      <c r="GJ6" t="s">
        <v>717</v>
      </c>
      <c r="GK6" t="s">
        <v>539</v>
      </c>
      <c r="GL6">
        <v>0</v>
      </c>
      <c r="GM6">
        <v>0</v>
      </c>
      <c r="GN6">
        <v>0</v>
      </c>
      <c r="GO6">
        <v>0</v>
      </c>
      <c r="GP6">
        <v>0</v>
      </c>
      <c r="GQ6">
        <v>0</v>
      </c>
      <c r="GR6">
        <v>0</v>
      </c>
      <c r="GS6">
        <v>0</v>
      </c>
      <c r="GT6">
        <v>1</v>
      </c>
      <c r="GU6">
        <v>0</v>
      </c>
      <c r="GV6">
        <v>0</v>
      </c>
      <c r="GW6" t="s">
        <v>3895</v>
      </c>
      <c r="GX6" t="s">
        <v>717</v>
      </c>
      <c r="GY6" t="s">
        <v>717</v>
      </c>
      <c r="GZ6" t="s">
        <v>717</v>
      </c>
      <c r="HA6" t="s">
        <v>717</v>
      </c>
      <c r="HB6" t="s">
        <v>717</v>
      </c>
      <c r="HC6" t="s">
        <v>717</v>
      </c>
      <c r="HD6" t="s">
        <v>717</v>
      </c>
      <c r="HE6" t="s">
        <v>717</v>
      </c>
      <c r="HF6" t="s">
        <v>717</v>
      </c>
      <c r="HG6" t="s">
        <v>717</v>
      </c>
      <c r="HH6" t="s">
        <v>717</v>
      </c>
      <c r="HI6" t="s">
        <v>717</v>
      </c>
      <c r="HJ6" t="s">
        <v>717</v>
      </c>
      <c r="HK6" t="s">
        <v>717</v>
      </c>
      <c r="HL6" t="s">
        <v>717</v>
      </c>
      <c r="HM6" t="s">
        <v>717</v>
      </c>
      <c r="HN6" t="s">
        <v>717</v>
      </c>
      <c r="HO6" t="s">
        <v>717</v>
      </c>
      <c r="HP6" t="s">
        <v>717</v>
      </c>
      <c r="HQ6" t="s">
        <v>717</v>
      </c>
      <c r="HR6" t="s">
        <v>717</v>
      </c>
      <c r="HS6" t="s">
        <v>717</v>
      </c>
      <c r="HT6" t="s">
        <v>717</v>
      </c>
      <c r="HU6" t="s">
        <v>717</v>
      </c>
      <c r="HV6" t="s">
        <v>717</v>
      </c>
      <c r="HW6" t="s">
        <v>717</v>
      </c>
      <c r="HX6" t="s">
        <v>717</v>
      </c>
      <c r="HY6" t="s">
        <v>717</v>
      </c>
      <c r="HZ6" t="s">
        <v>717</v>
      </c>
      <c r="IA6" t="s">
        <v>717</v>
      </c>
      <c r="IB6" t="s">
        <v>717</v>
      </c>
      <c r="IC6" t="s">
        <v>717</v>
      </c>
      <c r="ID6" t="s">
        <v>717</v>
      </c>
      <c r="IE6" t="s">
        <v>717</v>
      </c>
      <c r="IF6" t="s">
        <v>717</v>
      </c>
      <c r="IG6" t="s">
        <v>717</v>
      </c>
      <c r="IH6" t="s">
        <v>717</v>
      </c>
      <c r="II6" t="s">
        <v>717</v>
      </c>
      <c r="IJ6" t="s">
        <v>717</v>
      </c>
      <c r="IK6" t="s">
        <v>717</v>
      </c>
      <c r="IL6" t="s">
        <v>717</v>
      </c>
      <c r="IM6" t="s">
        <v>717</v>
      </c>
      <c r="IN6" t="s">
        <v>717</v>
      </c>
      <c r="IO6" t="s">
        <v>717</v>
      </c>
      <c r="IP6" t="s">
        <v>717</v>
      </c>
      <c r="IQ6" t="s">
        <v>717</v>
      </c>
      <c r="IR6" t="s">
        <v>717</v>
      </c>
      <c r="IS6" t="s">
        <v>384</v>
      </c>
      <c r="IT6" t="s">
        <v>595</v>
      </c>
      <c r="IU6">
        <v>0</v>
      </c>
      <c r="IV6">
        <v>1</v>
      </c>
      <c r="IW6">
        <v>0</v>
      </c>
      <c r="IX6">
        <v>0</v>
      </c>
      <c r="IY6">
        <v>0</v>
      </c>
      <c r="IZ6">
        <v>1</v>
      </c>
      <c r="JA6">
        <v>0</v>
      </c>
      <c r="JB6">
        <v>0</v>
      </c>
      <c r="JC6">
        <v>0</v>
      </c>
      <c r="JD6">
        <v>0</v>
      </c>
      <c r="JE6" t="s">
        <v>717</v>
      </c>
      <c r="JF6" t="s">
        <v>156</v>
      </c>
      <c r="JG6" t="s">
        <v>717</v>
      </c>
      <c r="JH6" t="s">
        <v>717</v>
      </c>
      <c r="JI6" t="s">
        <v>717</v>
      </c>
      <c r="JJ6" t="s">
        <v>717</v>
      </c>
      <c r="JK6" t="s">
        <v>717</v>
      </c>
      <c r="JL6" t="s">
        <v>717</v>
      </c>
      <c r="JM6" t="s">
        <v>717</v>
      </c>
      <c r="JN6" t="s">
        <v>717</v>
      </c>
      <c r="JO6" t="s">
        <v>717</v>
      </c>
      <c r="JP6" t="s">
        <v>717</v>
      </c>
      <c r="JQ6" t="s">
        <v>717</v>
      </c>
      <c r="JR6" t="s">
        <v>717</v>
      </c>
      <c r="JS6" t="s">
        <v>717</v>
      </c>
      <c r="JT6" t="s">
        <v>717</v>
      </c>
      <c r="JU6" t="s">
        <v>717</v>
      </c>
      <c r="JV6" t="s">
        <v>717</v>
      </c>
      <c r="JW6" t="s">
        <v>717</v>
      </c>
      <c r="JX6" t="s">
        <v>717</v>
      </c>
      <c r="JY6" t="s">
        <v>717</v>
      </c>
      <c r="JZ6" t="s">
        <v>717</v>
      </c>
      <c r="KA6" t="s">
        <v>717</v>
      </c>
      <c r="KB6" t="s">
        <v>717</v>
      </c>
      <c r="KC6" t="s">
        <v>717</v>
      </c>
      <c r="KD6" t="s">
        <v>717</v>
      </c>
      <c r="KE6" t="s">
        <v>717</v>
      </c>
      <c r="KF6" t="s">
        <v>717</v>
      </c>
      <c r="KG6" t="s">
        <v>717</v>
      </c>
      <c r="KH6" t="s">
        <v>717</v>
      </c>
      <c r="KI6" t="s">
        <v>717</v>
      </c>
      <c r="KJ6" t="s">
        <v>717</v>
      </c>
      <c r="KK6" t="s">
        <v>717</v>
      </c>
      <c r="KL6" t="s">
        <v>249</v>
      </c>
      <c r="KM6" t="s">
        <v>235</v>
      </c>
      <c r="KN6" t="s">
        <v>176</v>
      </c>
      <c r="KO6" t="s">
        <v>717</v>
      </c>
      <c r="KP6" t="s">
        <v>717</v>
      </c>
      <c r="KQ6" t="s">
        <v>177</v>
      </c>
      <c r="KR6" t="s">
        <v>178</v>
      </c>
      <c r="KS6" t="s">
        <v>717</v>
      </c>
      <c r="KT6" t="s">
        <v>179</v>
      </c>
      <c r="KU6">
        <v>0</v>
      </c>
      <c r="KV6">
        <v>1</v>
      </c>
      <c r="KW6">
        <v>0</v>
      </c>
      <c r="KX6">
        <v>0</v>
      </c>
      <c r="KY6">
        <v>0</v>
      </c>
      <c r="KZ6">
        <v>0</v>
      </c>
      <c r="LA6">
        <v>0</v>
      </c>
      <c r="LB6">
        <v>0</v>
      </c>
      <c r="LC6">
        <v>0</v>
      </c>
      <c r="LD6">
        <v>0</v>
      </c>
      <c r="LE6" t="s">
        <v>717</v>
      </c>
      <c r="LF6" t="s">
        <v>216</v>
      </c>
      <c r="LG6" t="s">
        <v>717</v>
      </c>
      <c r="LH6" t="s">
        <v>319</v>
      </c>
      <c r="LI6">
        <v>0</v>
      </c>
      <c r="LJ6">
        <v>0</v>
      </c>
      <c r="LK6">
        <v>0</v>
      </c>
      <c r="LL6">
        <v>0</v>
      </c>
      <c r="LM6">
        <v>0</v>
      </c>
      <c r="LN6">
        <v>0</v>
      </c>
      <c r="LO6">
        <v>0</v>
      </c>
      <c r="LP6">
        <v>1</v>
      </c>
      <c r="LQ6">
        <v>0</v>
      </c>
      <c r="LR6">
        <v>0</v>
      </c>
      <c r="LS6" t="s">
        <v>717</v>
      </c>
      <c r="LT6" t="s">
        <v>218</v>
      </c>
      <c r="LU6">
        <v>0</v>
      </c>
      <c r="LV6">
        <v>1</v>
      </c>
      <c r="LW6">
        <v>0</v>
      </c>
      <c r="LX6">
        <v>1</v>
      </c>
      <c r="LY6">
        <v>0</v>
      </c>
      <c r="LZ6">
        <v>0</v>
      </c>
      <c r="MA6">
        <v>0</v>
      </c>
      <c r="MB6" t="s">
        <v>717</v>
      </c>
      <c r="MC6" t="s">
        <v>304</v>
      </c>
      <c r="MD6">
        <v>1</v>
      </c>
      <c r="ME6">
        <v>0</v>
      </c>
      <c r="MF6">
        <v>0</v>
      </c>
      <c r="MG6">
        <v>0</v>
      </c>
      <c r="MH6">
        <v>0</v>
      </c>
      <c r="MI6">
        <v>0</v>
      </c>
      <c r="MJ6">
        <v>0</v>
      </c>
      <c r="MK6">
        <v>0</v>
      </c>
      <c r="ML6">
        <v>0</v>
      </c>
      <c r="MM6">
        <v>0</v>
      </c>
      <c r="MN6" t="s">
        <v>717</v>
      </c>
      <c r="MO6" t="s">
        <v>240</v>
      </c>
      <c r="MP6">
        <v>0</v>
      </c>
      <c r="MQ6">
        <v>0</v>
      </c>
      <c r="MR6">
        <v>0</v>
      </c>
      <c r="MS6">
        <v>0</v>
      </c>
      <c r="MT6">
        <v>1</v>
      </c>
      <c r="MU6">
        <v>0</v>
      </c>
      <c r="MV6">
        <v>0</v>
      </c>
      <c r="MW6" t="s">
        <v>717</v>
      </c>
      <c r="MX6" t="s">
        <v>231</v>
      </c>
      <c r="MY6">
        <v>1</v>
      </c>
      <c r="MZ6">
        <v>0</v>
      </c>
      <c r="NA6">
        <v>0</v>
      </c>
      <c r="NB6">
        <v>0</v>
      </c>
      <c r="NC6">
        <v>0</v>
      </c>
      <c r="ND6">
        <v>0</v>
      </c>
      <c r="NE6">
        <v>0</v>
      </c>
      <c r="NF6">
        <v>0</v>
      </c>
      <c r="NG6">
        <v>0</v>
      </c>
      <c r="NH6" t="s">
        <v>717</v>
      </c>
      <c r="NI6" t="s">
        <v>242</v>
      </c>
      <c r="NJ6" t="s">
        <v>717</v>
      </c>
      <c r="NK6" t="s">
        <v>156</v>
      </c>
      <c r="NL6" t="s">
        <v>330</v>
      </c>
      <c r="NM6" t="s">
        <v>717</v>
      </c>
      <c r="NN6" t="s">
        <v>188</v>
      </c>
      <c r="NO6">
        <v>1</v>
      </c>
      <c r="NP6">
        <v>0</v>
      </c>
      <c r="NQ6">
        <v>0</v>
      </c>
      <c r="NR6">
        <v>0</v>
      </c>
      <c r="NS6">
        <v>0</v>
      </c>
      <c r="NT6">
        <v>0</v>
      </c>
      <c r="NU6">
        <v>0</v>
      </c>
      <c r="NV6">
        <v>0</v>
      </c>
      <c r="NW6">
        <v>0</v>
      </c>
      <c r="NX6">
        <v>0</v>
      </c>
      <c r="NY6">
        <v>0</v>
      </c>
      <c r="NZ6">
        <v>0</v>
      </c>
      <c r="OA6">
        <v>0</v>
      </c>
      <c r="OB6">
        <v>0</v>
      </c>
      <c r="OC6">
        <v>0</v>
      </c>
      <c r="OD6">
        <v>0</v>
      </c>
      <c r="OE6">
        <v>0</v>
      </c>
      <c r="OF6">
        <v>0</v>
      </c>
      <c r="OG6" t="s">
        <v>717</v>
      </c>
      <c r="OH6" t="s">
        <v>717</v>
      </c>
      <c r="OI6" t="s">
        <v>717</v>
      </c>
      <c r="OJ6" t="s">
        <v>717</v>
      </c>
      <c r="OK6" t="s">
        <v>717</v>
      </c>
      <c r="OL6" t="s">
        <v>156</v>
      </c>
      <c r="OM6" t="s">
        <v>157</v>
      </c>
      <c r="ON6" t="s">
        <v>3875</v>
      </c>
      <c r="OO6">
        <v>1</v>
      </c>
      <c r="OP6">
        <v>0</v>
      </c>
      <c r="OQ6">
        <v>1</v>
      </c>
      <c r="OR6">
        <v>0</v>
      </c>
      <c r="OS6">
        <v>0</v>
      </c>
      <c r="OT6">
        <v>1</v>
      </c>
      <c r="OU6">
        <v>0</v>
      </c>
      <c r="OV6">
        <v>0</v>
      </c>
      <c r="OW6">
        <v>0</v>
      </c>
      <c r="OX6">
        <v>0</v>
      </c>
      <c r="OY6">
        <v>0</v>
      </c>
      <c r="OZ6">
        <v>0</v>
      </c>
      <c r="PA6">
        <v>0</v>
      </c>
      <c r="PB6">
        <v>0</v>
      </c>
      <c r="PC6">
        <v>0</v>
      </c>
      <c r="PD6" t="s">
        <v>717</v>
      </c>
      <c r="PE6" t="s">
        <v>3860</v>
      </c>
      <c r="PF6">
        <v>0</v>
      </c>
      <c r="PG6">
        <v>0</v>
      </c>
      <c r="PH6">
        <v>0</v>
      </c>
      <c r="PI6">
        <v>0</v>
      </c>
      <c r="PJ6">
        <v>1</v>
      </c>
      <c r="PK6">
        <v>0</v>
      </c>
      <c r="PL6">
        <v>0</v>
      </c>
      <c r="PM6">
        <v>0</v>
      </c>
      <c r="PN6">
        <v>0</v>
      </c>
      <c r="PO6">
        <v>0</v>
      </c>
      <c r="PP6">
        <v>0</v>
      </c>
      <c r="PQ6">
        <v>0</v>
      </c>
      <c r="PR6">
        <v>0</v>
      </c>
      <c r="PS6" t="s">
        <v>717</v>
      </c>
      <c r="PT6" t="s">
        <v>156</v>
      </c>
      <c r="PU6" t="s">
        <v>3896</v>
      </c>
      <c r="PV6">
        <v>0</v>
      </c>
      <c r="PW6">
        <v>0</v>
      </c>
      <c r="PX6">
        <v>1</v>
      </c>
      <c r="PY6">
        <v>0</v>
      </c>
      <c r="PZ6">
        <v>0</v>
      </c>
      <c r="QA6">
        <v>1</v>
      </c>
      <c r="QB6">
        <v>0</v>
      </c>
      <c r="QC6">
        <v>0</v>
      </c>
      <c r="QD6">
        <v>0</v>
      </c>
      <c r="QE6">
        <v>0</v>
      </c>
      <c r="QF6" t="s">
        <v>717</v>
      </c>
      <c r="QG6" t="s">
        <v>156</v>
      </c>
      <c r="QH6" t="s">
        <v>717</v>
      </c>
      <c r="QI6" t="s">
        <v>717</v>
      </c>
      <c r="QJ6" t="s">
        <v>717</v>
      </c>
      <c r="QK6" t="s">
        <v>717</v>
      </c>
      <c r="QL6" t="s">
        <v>717</v>
      </c>
      <c r="QM6" t="s">
        <v>717</v>
      </c>
      <c r="QN6" t="s">
        <v>717</v>
      </c>
      <c r="QO6" t="s">
        <v>717</v>
      </c>
      <c r="QP6" t="s">
        <v>717</v>
      </c>
      <c r="QQ6" t="s">
        <v>717</v>
      </c>
      <c r="QR6" t="s">
        <v>717</v>
      </c>
      <c r="QS6" t="s">
        <v>717</v>
      </c>
      <c r="QT6" t="s">
        <v>717</v>
      </c>
      <c r="QU6" t="s">
        <v>717</v>
      </c>
      <c r="QV6" t="s">
        <v>717</v>
      </c>
      <c r="QW6" t="s">
        <v>717</v>
      </c>
      <c r="QX6" t="s">
        <v>717</v>
      </c>
      <c r="QY6" t="s">
        <v>717</v>
      </c>
      <c r="QZ6" t="s">
        <v>717</v>
      </c>
      <c r="RA6" t="s">
        <v>717</v>
      </c>
      <c r="RB6" t="s">
        <v>717</v>
      </c>
      <c r="RC6" t="s">
        <v>190</v>
      </c>
      <c r="RD6" t="s">
        <v>191</v>
      </c>
      <c r="RE6" t="s">
        <v>192</v>
      </c>
      <c r="RF6">
        <v>0</v>
      </c>
      <c r="RG6">
        <v>1</v>
      </c>
      <c r="RH6">
        <v>0</v>
      </c>
      <c r="RI6">
        <v>0</v>
      </c>
      <c r="RJ6">
        <v>0</v>
      </c>
      <c r="RK6">
        <v>0</v>
      </c>
      <c r="RL6">
        <v>0</v>
      </c>
      <c r="RM6">
        <v>0</v>
      </c>
      <c r="RN6">
        <v>0</v>
      </c>
      <c r="RO6">
        <v>0</v>
      </c>
      <c r="RP6">
        <v>0</v>
      </c>
      <c r="RQ6">
        <v>0</v>
      </c>
      <c r="RR6" t="s">
        <v>717</v>
      </c>
      <c r="RS6" t="s">
        <v>193</v>
      </c>
      <c r="RT6">
        <v>1</v>
      </c>
      <c r="RU6">
        <v>0</v>
      </c>
      <c r="RV6">
        <v>0</v>
      </c>
      <c r="RW6">
        <v>0</v>
      </c>
      <c r="RX6">
        <v>0</v>
      </c>
      <c r="RY6">
        <v>0</v>
      </c>
      <c r="RZ6">
        <v>0</v>
      </c>
      <c r="SA6">
        <v>0</v>
      </c>
      <c r="SB6">
        <v>0</v>
      </c>
      <c r="SC6">
        <v>0</v>
      </c>
      <c r="SD6" t="s">
        <v>717</v>
      </c>
      <c r="SE6" t="s">
        <v>157</v>
      </c>
      <c r="SF6" t="s">
        <v>223</v>
      </c>
      <c r="SG6">
        <v>1</v>
      </c>
      <c r="SH6">
        <v>0</v>
      </c>
      <c r="SI6">
        <v>0</v>
      </c>
      <c r="SJ6">
        <v>0</v>
      </c>
      <c r="SK6">
        <v>0</v>
      </c>
      <c r="SL6">
        <v>0</v>
      </c>
      <c r="SM6">
        <v>0</v>
      </c>
      <c r="SN6">
        <v>0</v>
      </c>
      <c r="SO6">
        <v>0</v>
      </c>
      <c r="SP6">
        <v>0</v>
      </c>
      <c r="SQ6">
        <v>0</v>
      </c>
      <c r="SR6">
        <v>0</v>
      </c>
      <c r="SS6" t="s">
        <v>717</v>
      </c>
      <c r="ST6" t="s">
        <v>195</v>
      </c>
      <c r="SU6">
        <v>1</v>
      </c>
      <c r="SV6">
        <v>0</v>
      </c>
      <c r="SW6">
        <v>0</v>
      </c>
      <c r="SX6">
        <v>0</v>
      </c>
      <c r="SY6">
        <v>0</v>
      </c>
      <c r="SZ6">
        <v>0</v>
      </c>
      <c r="TA6">
        <v>0</v>
      </c>
      <c r="TB6">
        <v>0</v>
      </c>
      <c r="TC6">
        <v>0</v>
      </c>
      <c r="TD6" t="s">
        <v>717</v>
      </c>
      <c r="TE6" t="s">
        <v>224</v>
      </c>
      <c r="TF6">
        <v>1</v>
      </c>
      <c r="TG6">
        <v>0</v>
      </c>
      <c r="TH6">
        <v>0</v>
      </c>
      <c r="TI6">
        <v>0</v>
      </c>
      <c r="TJ6">
        <v>0</v>
      </c>
      <c r="TK6">
        <v>0</v>
      </c>
      <c r="TL6">
        <v>0</v>
      </c>
      <c r="TM6">
        <v>0</v>
      </c>
      <c r="TN6" t="s">
        <v>717</v>
      </c>
      <c r="TO6" t="s">
        <v>717</v>
      </c>
      <c r="TP6" t="s">
        <v>717</v>
      </c>
      <c r="TQ6" t="s">
        <v>717</v>
      </c>
      <c r="TR6" t="s">
        <v>717</v>
      </c>
      <c r="TS6" t="s">
        <v>717</v>
      </c>
      <c r="TT6" t="s">
        <v>717</v>
      </c>
      <c r="TU6" t="s">
        <v>717</v>
      </c>
      <c r="TV6" t="s">
        <v>717</v>
      </c>
      <c r="TW6" t="s">
        <v>717</v>
      </c>
      <c r="TX6" t="s">
        <v>717</v>
      </c>
      <c r="TY6" t="s">
        <v>717</v>
      </c>
      <c r="TZ6" t="s">
        <v>717</v>
      </c>
      <c r="UA6" t="s">
        <v>717</v>
      </c>
      <c r="UB6" t="s">
        <v>717</v>
      </c>
      <c r="UC6" t="s">
        <v>717</v>
      </c>
      <c r="UD6" t="s">
        <v>717</v>
      </c>
      <c r="UE6" t="s">
        <v>717</v>
      </c>
      <c r="UF6" t="s">
        <v>717</v>
      </c>
      <c r="UG6" t="s">
        <v>717</v>
      </c>
      <c r="UH6" t="s">
        <v>266</v>
      </c>
      <c r="UI6" t="s">
        <v>223</v>
      </c>
      <c r="UJ6">
        <v>1</v>
      </c>
      <c r="UK6">
        <v>0</v>
      </c>
      <c r="UL6">
        <v>0</v>
      </c>
      <c r="UM6">
        <v>0</v>
      </c>
      <c r="UN6">
        <v>0</v>
      </c>
      <c r="UO6">
        <v>0</v>
      </c>
      <c r="UP6">
        <v>0</v>
      </c>
      <c r="UQ6">
        <v>0</v>
      </c>
      <c r="UR6">
        <v>0</v>
      </c>
      <c r="US6" t="s">
        <v>717</v>
      </c>
      <c r="UT6" t="s">
        <v>717</v>
      </c>
      <c r="UU6" t="s">
        <v>717</v>
      </c>
      <c r="UV6" t="s">
        <v>717</v>
      </c>
      <c r="UW6" t="s">
        <v>717</v>
      </c>
      <c r="UX6" t="s">
        <v>717</v>
      </c>
      <c r="UY6" t="s">
        <v>717</v>
      </c>
      <c r="UZ6" t="s">
        <v>717</v>
      </c>
      <c r="VA6" t="s">
        <v>717</v>
      </c>
      <c r="VB6" t="s">
        <v>717</v>
      </c>
      <c r="VC6" t="s">
        <v>717</v>
      </c>
      <c r="VD6" t="s">
        <v>717</v>
      </c>
      <c r="VE6" t="s">
        <v>717</v>
      </c>
      <c r="VF6" t="s">
        <v>717</v>
      </c>
      <c r="VG6" t="s">
        <v>717</v>
      </c>
      <c r="VH6" t="s">
        <v>717</v>
      </c>
      <c r="VI6" t="s">
        <v>717</v>
      </c>
      <c r="VJ6" t="s">
        <v>717</v>
      </c>
      <c r="VK6" t="s">
        <v>717</v>
      </c>
      <c r="VL6" t="s">
        <v>717</v>
      </c>
      <c r="VM6" t="s">
        <v>717</v>
      </c>
      <c r="VN6" t="s">
        <v>717</v>
      </c>
      <c r="VO6" t="s">
        <v>717</v>
      </c>
      <c r="VP6" t="s">
        <v>717</v>
      </c>
      <c r="VQ6" t="s">
        <v>717</v>
      </c>
      <c r="VR6" t="s">
        <v>717</v>
      </c>
      <c r="VS6" t="s">
        <v>717</v>
      </c>
      <c r="VT6" t="s">
        <v>717</v>
      </c>
      <c r="VU6" t="s">
        <v>717</v>
      </c>
      <c r="VV6" t="s">
        <v>717</v>
      </c>
      <c r="VW6" t="s">
        <v>717</v>
      </c>
      <c r="VX6" t="s">
        <v>717</v>
      </c>
      <c r="VY6" t="s">
        <v>717</v>
      </c>
      <c r="VZ6" t="s">
        <v>717</v>
      </c>
      <c r="WA6" t="s">
        <v>717</v>
      </c>
      <c r="WB6" t="s">
        <v>717</v>
      </c>
      <c r="WC6" t="s">
        <v>717</v>
      </c>
      <c r="WD6" t="s">
        <v>717</v>
      </c>
      <c r="WE6" t="s">
        <v>717</v>
      </c>
      <c r="WF6" t="s">
        <v>717</v>
      </c>
      <c r="WG6" t="s">
        <v>717</v>
      </c>
      <c r="WH6" t="s">
        <v>717</v>
      </c>
      <c r="WI6" t="s">
        <v>717</v>
      </c>
      <c r="WJ6" t="s">
        <v>717</v>
      </c>
      <c r="WK6" t="s">
        <v>226</v>
      </c>
      <c r="WL6" t="s">
        <v>717</v>
      </c>
      <c r="WM6" t="s">
        <v>617</v>
      </c>
      <c r="WN6">
        <v>0</v>
      </c>
      <c r="WO6">
        <v>0</v>
      </c>
      <c r="WP6">
        <v>0</v>
      </c>
      <c r="WQ6">
        <v>1</v>
      </c>
      <c r="WR6">
        <v>1</v>
      </c>
      <c r="WS6">
        <v>0</v>
      </c>
      <c r="WT6">
        <v>0</v>
      </c>
      <c r="WU6" t="s">
        <v>717</v>
      </c>
      <c r="WV6" t="s">
        <v>283</v>
      </c>
      <c r="WW6">
        <v>480964330</v>
      </c>
      <c r="WX6" t="s">
        <v>3897</v>
      </c>
      <c r="WZ6" t="s">
        <v>717</v>
      </c>
      <c r="XA6" t="s">
        <v>717</v>
      </c>
      <c r="XB6" t="s">
        <v>204</v>
      </c>
      <c r="XC6" t="s">
        <v>205</v>
      </c>
      <c r="XD6" t="s">
        <v>206</v>
      </c>
      <c r="XE6" t="s">
        <v>717</v>
      </c>
      <c r="XF6">
        <v>409</v>
      </c>
    </row>
    <row r="7" spans="1:630" x14ac:dyDescent="0.3">
      <c r="A7" s="20">
        <v>45187.585729004633</v>
      </c>
      <c r="B7" s="20">
        <v>45187.743890069447</v>
      </c>
      <c r="C7" s="19">
        <v>45187</v>
      </c>
      <c r="D7" t="s">
        <v>3898</v>
      </c>
      <c r="E7">
        <v>6</v>
      </c>
      <c r="F7" t="s">
        <v>717</v>
      </c>
      <c r="G7" t="s">
        <v>661</v>
      </c>
      <c r="H7" t="s">
        <v>1381</v>
      </c>
      <c r="I7" t="s">
        <v>461</v>
      </c>
      <c r="J7" t="s">
        <v>157</v>
      </c>
      <c r="K7" t="s">
        <v>157</v>
      </c>
      <c r="L7" t="s">
        <v>158</v>
      </c>
      <c r="M7" t="s">
        <v>547</v>
      </c>
      <c r="N7" t="s">
        <v>157</v>
      </c>
      <c r="O7" t="s">
        <v>717</v>
      </c>
      <c r="P7" t="s">
        <v>161</v>
      </c>
      <c r="Q7">
        <v>12</v>
      </c>
      <c r="R7" t="s">
        <v>548</v>
      </c>
      <c r="S7" t="s">
        <v>549</v>
      </c>
      <c r="T7" t="s">
        <v>649</v>
      </c>
      <c r="U7" t="s">
        <v>569</v>
      </c>
      <c r="V7" t="s">
        <v>649</v>
      </c>
      <c r="W7">
        <v>44197</v>
      </c>
      <c r="X7" t="s">
        <v>570</v>
      </c>
      <c r="Y7">
        <v>0</v>
      </c>
      <c r="Z7">
        <v>1</v>
      </c>
      <c r="AA7">
        <v>0</v>
      </c>
      <c r="AB7">
        <v>0</v>
      </c>
      <c r="AC7">
        <v>0</v>
      </c>
      <c r="AD7">
        <v>0</v>
      </c>
      <c r="AE7">
        <v>0</v>
      </c>
      <c r="AF7">
        <v>0</v>
      </c>
      <c r="AG7">
        <v>0</v>
      </c>
      <c r="AH7">
        <v>0</v>
      </c>
      <c r="AI7">
        <v>0</v>
      </c>
      <c r="AJ7">
        <v>0</v>
      </c>
      <c r="AK7">
        <v>0</v>
      </c>
      <c r="AL7" t="s">
        <v>717</v>
      </c>
      <c r="AM7" t="s">
        <v>553</v>
      </c>
      <c r="AN7">
        <v>1</v>
      </c>
      <c r="AO7">
        <v>0</v>
      </c>
      <c r="AP7">
        <v>0</v>
      </c>
      <c r="AQ7">
        <v>0</v>
      </c>
      <c r="AR7">
        <v>0</v>
      </c>
      <c r="AS7">
        <v>0</v>
      </c>
      <c r="AT7">
        <v>0</v>
      </c>
      <c r="AU7">
        <v>0</v>
      </c>
      <c r="AV7">
        <v>0</v>
      </c>
      <c r="AW7">
        <v>0</v>
      </c>
      <c r="AX7">
        <v>0</v>
      </c>
      <c r="AY7">
        <v>0</v>
      </c>
      <c r="AZ7">
        <v>0</v>
      </c>
      <c r="BA7">
        <v>0</v>
      </c>
      <c r="BB7">
        <v>0</v>
      </c>
      <c r="BC7" t="s">
        <v>717</v>
      </c>
      <c r="BD7">
        <v>2</v>
      </c>
      <c r="BE7" t="s">
        <v>563</v>
      </c>
      <c r="BF7" t="s">
        <v>717</v>
      </c>
      <c r="BG7" t="s">
        <v>717</v>
      </c>
      <c r="BH7" t="s">
        <v>717</v>
      </c>
      <c r="BI7" t="s">
        <v>717</v>
      </c>
      <c r="BJ7" t="s">
        <v>717</v>
      </c>
      <c r="BK7" t="s">
        <v>717</v>
      </c>
      <c r="BL7" t="s">
        <v>717</v>
      </c>
      <c r="BM7" t="s">
        <v>717</v>
      </c>
      <c r="BN7" t="s">
        <v>717</v>
      </c>
      <c r="BO7" t="s">
        <v>717</v>
      </c>
      <c r="BP7" t="s">
        <v>717</v>
      </c>
      <c r="BQ7" t="s">
        <v>3899</v>
      </c>
      <c r="BR7">
        <v>0</v>
      </c>
      <c r="BS7">
        <v>0</v>
      </c>
      <c r="BT7">
        <v>0</v>
      </c>
      <c r="BU7">
        <v>1</v>
      </c>
      <c r="BV7">
        <v>0</v>
      </c>
      <c r="BW7">
        <v>0</v>
      </c>
      <c r="BX7">
        <v>0</v>
      </c>
      <c r="BY7">
        <v>0</v>
      </c>
      <c r="BZ7" t="s">
        <v>717</v>
      </c>
      <c r="CA7" t="s">
        <v>256</v>
      </c>
      <c r="CB7" t="s">
        <v>717</v>
      </c>
      <c r="CC7" t="s">
        <v>231</v>
      </c>
      <c r="CD7" t="s">
        <v>717</v>
      </c>
      <c r="CE7" t="s">
        <v>717</v>
      </c>
      <c r="CF7" t="s">
        <v>717</v>
      </c>
      <c r="CG7" t="s">
        <v>231</v>
      </c>
      <c r="CH7" t="s">
        <v>717</v>
      </c>
      <c r="CI7" t="s">
        <v>717</v>
      </c>
      <c r="CJ7" t="s">
        <v>717</v>
      </c>
      <c r="CK7" t="s">
        <v>717</v>
      </c>
      <c r="CL7" t="s">
        <v>717</v>
      </c>
      <c r="CM7" t="s">
        <v>556</v>
      </c>
      <c r="CN7" t="s">
        <v>717</v>
      </c>
      <c r="CO7" t="s">
        <v>717</v>
      </c>
      <c r="CP7" t="s">
        <v>717</v>
      </c>
      <c r="CQ7" t="s">
        <v>231</v>
      </c>
      <c r="CR7" t="s">
        <v>717</v>
      </c>
      <c r="CS7" t="s">
        <v>717</v>
      </c>
      <c r="CT7" t="s">
        <v>717</v>
      </c>
      <c r="CU7" t="s">
        <v>717</v>
      </c>
      <c r="CV7" t="s">
        <v>717</v>
      </c>
      <c r="CW7" t="s">
        <v>231</v>
      </c>
      <c r="CX7" t="s">
        <v>717</v>
      </c>
      <c r="CY7" t="s">
        <v>717</v>
      </c>
      <c r="CZ7" t="s">
        <v>717</v>
      </c>
      <c r="DA7" t="s">
        <v>717</v>
      </c>
      <c r="DB7" t="s">
        <v>717</v>
      </c>
      <c r="DC7" t="s">
        <v>717</v>
      </c>
      <c r="DD7" t="s">
        <v>717</v>
      </c>
      <c r="DE7" t="s">
        <v>717</v>
      </c>
      <c r="DF7" t="s">
        <v>717</v>
      </c>
      <c r="DG7" t="s">
        <v>717</v>
      </c>
      <c r="DH7" t="s">
        <v>717</v>
      </c>
      <c r="DI7" t="s">
        <v>717</v>
      </c>
      <c r="DJ7" t="s">
        <v>717</v>
      </c>
      <c r="DK7" t="s">
        <v>717</v>
      </c>
      <c r="DL7" t="s">
        <v>717</v>
      </c>
      <c r="DM7" t="s">
        <v>717</v>
      </c>
      <c r="DN7" t="s">
        <v>717</v>
      </c>
      <c r="DO7" t="s">
        <v>717</v>
      </c>
      <c r="DP7" t="s">
        <v>717</v>
      </c>
      <c r="DQ7" t="s">
        <v>156</v>
      </c>
      <c r="DR7" t="s">
        <v>717</v>
      </c>
      <c r="DS7" t="s">
        <v>717</v>
      </c>
      <c r="DT7" t="s">
        <v>717</v>
      </c>
      <c r="DU7" t="s">
        <v>717</v>
      </c>
      <c r="DV7" t="s">
        <v>717</v>
      </c>
      <c r="DW7" t="s">
        <v>717</v>
      </c>
      <c r="DX7" t="s">
        <v>717</v>
      </c>
      <c r="DY7" t="s">
        <v>717</v>
      </c>
      <c r="DZ7" t="s">
        <v>717</v>
      </c>
      <c r="EA7" t="s">
        <v>717</v>
      </c>
      <c r="EB7" t="s">
        <v>717</v>
      </c>
      <c r="EC7" t="s">
        <v>717</v>
      </c>
      <c r="ED7" t="s">
        <v>717</v>
      </c>
      <c r="EE7" t="s">
        <v>717</v>
      </c>
      <c r="EF7" t="s">
        <v>717</v>
      </c>
      <c r="EG7" t="s">
        <v>717</v>
      </c>
      <c r="EH7" t="s">
        <v>717</v>
      </c>
      <c r="EI7" t="s">
        <v>717</v>
      </c>
      <c r="EJ7" t="s">
        <v>717</v>
      </c>
      <c r="EK7" t="s">
        <v>717</v>
      </c>
      <c r="EL7" t="s">
        <v>717</v>
      </c>
      <c r="EM7" t="s">
        <v>717</v>
      </c>
      <c r="EN7" t="s">
        <v>717</v>
      </c>
      <c r="EO7" t="s">
        <v>717</v>
      </c>
      <c r="EP7" t="s">
        <v>717</v>
      </c>
      <c r="EQ7" t="s">
        <v>717</v>
      </c>
      <c r="ER7" t="s">
        <v>717</v>
      </c>
      <c r="ES7" t="s">
        <v>717</v>
      </c>
      <c r="ET7" t="s">
        <v>717</v>
      </c>
      <c r="EU7" t="s">
        <v>717</v>
      </c>
      <c r="EV7" t="s">
        <v>717</v>
      </c>
      <c r="EW7" t="s">
        <v>717</v>
      </c>
      <c r="EX7" t="s">
        <v>717</v>
      </c>
      <c r="EY7" t="s">
        <v>717</v>
      </c>
      <c r="EZ7" t="s">
        <v>717</v>
      </c>
      <c r="FA7" t="s">
        <v>717</v>
      </c>
      <c r="FB7" t="s">
        <v>717</v>
      </c>
      <c r="FC7" t="s">
        <v>717</v>
      </c>
      <c r="FD7" t="s">
        <v>717</v>
      </c>
      <c r="FE7" t="s">
        <v>717</v>
      </c>
      <c r="FF7" t="s">
        <v>717</v>
      </c>
      <c r="FG7" t="s">
        <v>717</v>
      </c>
      <c r="FH7" t="s">
        <v>717</v>
      </c>
      <c r="FI7" t="s">
        <v>717</v>
      </c>
      <c r="FJ7" t="s">
        <v>717</v>
      </c>
      <c r="FK7" t="s">
        <v>717</v>
      </c>
      <c r="FL7" t="s">
        <v>717</v>
      </c>
      <c r="FM7" t="s">
        <v>717</v>
      </c>
      <c r="FN7" t="s">
        <v>717</v>
      </c>
      <c r="FO7" t="s">
        <v>717</v>
      </c>
      <c r="FP7" t="s">
        <v>717</v>
      </c>
      <c r="FQ7" t="s">
        <v>717</v>
      </c>
      <c r="FR7" t="s">
        <v>717</v>
      </c>
      <c r="FS7" t="s">
        <v>717</v>
      </c>
      <c r="FT7" t="s">
        <v>717</v>
      </c>
      <c r="FU7" t="s">
        <v>717</v>
      </c>
      <c r="FV7" t="s">
        <v>717</v>
      </c>
      <c r="FW7" t="s">
        <v>717</v>
      </c>
      <c r="FX7" t="s">
        <v>717</v>
      </c>
      <c r="FY7" t="s">
        <v>717</v>
      </c>
      <c r="FZ7" t="s">
        <v>717</v>
      </c>
      <c r="GA7" t="s">
        <v>717</v>
      </c>
      <c r="GB7" t="s">
        <v>717</v>
      </c>
      <c r="GC7" t="s">
        <v>717</v>
      </c>
      <c r="GD7" t="s">
        <v>717</v>
      </c>
      <c r="GE7" t="s">
        <v>717</v>
      </c>
      <c r="GF7" t="s">
        <v>717</v>
      </c>
      <c r="GG7" t="s">
        <v>717</v>
      </c>
      <c r="GH7" t="s">
        <v>717</v>
      </c>
      <c r="GI7" t="s">
        <v>717</v>
      </c>
      <c r="GJ7" t="s">
        <v>717</v>
      </c>
      <c r="GK7" t="s">
        <v>3900</v>
      </c>
      <c r="GL7">
        <v>0</v>
      </c>
      <c r="GM7">
        <v>1</v>
      </c>
      <c r="GN7">
        <v>0</v>
      </c>
      <c r="GO7">
        <v>0</v>
      </c>
      <c r="GP7">
        <v>1</v>
      </c>
      <c r="GQ7">
        <v>0</v>
      </c>
      <c r="GR7">
        <v>0</v>
      </c>
      <c r="GS7">
        <v>0</v>
      </c>
      <c r="GT7">
        <v>0</v>
      </c>
      <c r="GU7">
        <v>0</v>
      </c>
      <c r="GV7">
        <v>0</v>
      </c>
      <c r="GW7" t="s">
        <v>717</v>
      </c>
      <c r="GX7" t="s">
        <v>717</v>
      </c>
      <c r="GY7" t="s">
        <v>717</v>
      </c>
      <c r="GZ7" t="s">
        <v>717</v>
      </c>
      <c r="HA7" t="s">
        <v>717</v>
      </c>
      <c r="HB7" t="s">
        <v>717</v>
      </c>
      <c r="HC7" t="s">
        <v>717</v>
      </c>
      <c r="HD7" t="s">
        <v>717</v>
      </c>
      <c r="HE7" t="s">
        <v>717</v>
      </c>
      <c r="HF7" t="s">
        <v>717</v>
      </c>
      <c r="HG7" t="s">
        <v>717</v>
      </c>
      <c r="HH7" t="s">
        <v>717</v>
      </c>
      <c r="HI7" t="s">
        <v>717</v>
      </c>
      <c r="HJ7" t="s">
        <v>717</v>
      </c>
      <c r="HK7" t="s">
        <v>717</v>
      </c>
      <c r="HL7" t="s">
        <v>717</v>
      </c>
      <c r="HM7" t="s">
        <v>717</v>
      </c>
      <c r="HN7" t="s">
        <v>717</v>
      </c>
      <c r="HO7" t="s">
        <v>717</v>
      </c>
      <c r="HP7" t="s">
        <v>717</v>
      </c>
      <c r="HQ7" t="s">
        <v>717</v>
      </c>
      <c r="HR7" t="s">
        <v>717</v>
      </c>
      <c r="HS7" t="s">
        <v>717</v>
      </c>
      <c r="HT7" t="s">
        <v>717</v>
      </c>
      <c r="HU7" t="s">
        <v>717</v>
      </c>
      <c r="HV7" t="s">
        <v>717</v>
      </c>
      <c r="HW7" t="s">
        <v>717</v>
      </c>
      <c r="HX7" t="s">
        <v>717</v>
      </c>
      <c r="HY7" t="s">
        <v>717</v>
      </c>
      <c r="HZ7" t="s">
        <v>717</v>
      </c>
      <c r="IA7" t="s">
        <v>717</v>
      </c>
      <c r="IB7" t="s">
        <v>717</v>
      </c>
      <c r="IC7" t="s">
        <v>717</v>
      </c>
      <c r="ID7" t="s">
        <v>717</v>
      </c>
      <c r="IE7" t="s">
        <v>717</v>
      </c>
      <c r="IF7" t="s">
        <v>717</v>
      </c>
      <c r="IG7" t="s">
        <v>717</v>
      </c>
      <c r="IH7" t="s">
        <v>717</v>
      </c>
      <c r="II7" t="s">
        <v>717</v>
      </c>
      <c r="IJ7" t="s">
        <v>717</v>
      </c>
      <c r="IK7" t="s">
        <v>717</v>
      </c>
      <c r="IL7" t="s">
        <v>717</v>
      </c>
      <c r="IM7" t="s">
        <v>717</v>
      </c>
      <c r="IN7" t="s">
        <v>717</v>
      </c>
      <c r="IO7" t="s">
        <v>717</v>
      </c>
      <c r="IP7" t="s">
        <v>717</v>
      </c>
      <c r="IQ7" t="s">
        <v>717</v>
      </c>
      <c r="IR7" t="s">
        <v>717</v>
      </c>
      <c r="IS7" t="s">
        <v>384</v>
      </c>
      <c r="IT7" t="s">
        <v>378</v>
      </c>
      <c r="IU7">
        <v>0</v>
      </c>
      <c r="IV7">
        <v>1</v>
      </c>
      <c r="IW7">
        <v>0</v>
      </c>
      <c r="IX7">
        <v>0</v>
      </c>
      <c r="IY7">
        <v>0</v>
      </c>
      <c r="IZ7">
        <v>0</v>
      </c>
      <c r="JA7">
        <v>0</v>
      </c>
      <c r="JB7">
        <v>0</v>
      </c>
      <c r="JC7">
        <v>0</v>
      </c>
      <c r="JD7">
        <v>0</v>
      </c>
      <c r="JE7" t="s">
        <v>717</v>
      </c>
      <c r="JF7" t="s">
        <v>156</v>
      </c>
      <c r="JG7" t="s">
        <v>717</v>
      </c>
      <c r="JH7" t="s">
        <v>717</v>
      </c>
      <c r="JI7" t="s">
        <v>717</v>
      </c>
      <c r="JJ7" t="s">
        <v>717</v>
      </c>
      <c r="JK7" t="s">
        <v>717</v>
      </c>
      <c r="JL7" t="s">
        <v>717</v>
      </c>
      <c r="JM7" t="s">
        <v>717</v>
      </c>
      <c r="JN7" t="s">
        <v>717</v>
      </c>
      <c r="JO7" t="s">
        <v>717</v>
      </c>
      <c r="JP7" t="s">
        <v>717</v>
      </c>
      <c r="JQ7" t="s">
        <v>717</v>
      </c>
      <c r="JR7" t="s">
        <v>717</v>
      </c>
      <c r="JS7" t="s">
        <v>717</v>
      </c>
      <c r="JT7" t="s">
        <v>717</v>
      </c>
      <c r="JU7" t="s">
        <v>717</v>
      </c>
      <c r="JV7" t="s">
        <v>717</v>
      </c>
      <c r="JW7" t="s">
        <v>717</v>
      </c>
      <c r="JX7" t="s">
        <v>717</v>
      </c>
      <c r="JY7" t="s">
        <v>717</v>
      </c>
      <c r="JZ7" t="s">
        <v>717</v>
      </c>
      <c r="KA7" t="s">
        <v>717</v>
      </c>
      <c r="KB7" t="s">
        <v>717</v>
      </c>
      <c r="KC7" t="s">
        <v>717</v>
      </c>
      <c r="KD7" t="s">
        <v>717</v>
      </c>
      <c r="KE7" t="s">
        <v>717</v>
      </c>
      <c r="KF7" t="s">
        <v>717</v>
      </c>
      <c r="KG7" t="s">
        <v>717</v>
      </c>
      <c r="KH7" t="s">
        <v>717</v>
      </c>
      <c r="KI7" t="s">
        <v>717</v>
      </c>
      <c r="KJ7" t="s">
        <v>717</v>
      </c>
      <c r="KK7" t="s">
        <v>717</v>
      </c>
      <c r="KL7" t="s">
        <v>249</v>
      </c>
      <c r="KM7" t="s">
        <v>235</v>
      </c>
      <c r="KN7" t="s">
        <v>176</v>
      </c>
      <c r="KO7" t="s">
        <v>717</v>
      </c>
      <c r="KP7" t="s">
        <v>717</v>
      </c>
      <c r="KQ7" t="s">
        <v>177</v>
      </c>
      <c r="KR7" t="s">
        <v>178</v>
      </c>
      <c r="KS7" t="s">
        <v>717</v>
      </c>
      <c r="KT7" t="s">
        <v>179</v>
      </c>
      <c r="KU7">
        <v>0</v>
      </c>
      <c r="KV7">
        <v>1</v>
      </c>
      <c r="KW7">
        <v>0</v>
      </c>
      <c r="KX7">
        <v>0</v>
      </c>
      <c r="KY7">
        <v>0</v>
      </c>
      <c r="KZ7">
        <v>0</v>
      </c>
      <c r="LA7">
        <v>0</v>
      </c>
      <c r="LB7">
        <v>0</v>
      </c>
      <c r="LC7">
        <v>0</v>
      </c>
      <c r="LD7">
        <v>0</v>
      </c>
      <c r="LE7" t="s">
        <v>717</v>
      </c>
      <c r="LF7" t="s">
        <v>216</v>
      </c>
      <c r="LG7" t="s">
        <v>717</v>
      </c>
      <c r="LH7" t="s">
        <v>3162</v>
      </c>
      <c r="LI7">
        <v>0</v>
      </c>
      <c r="LJ7">
        <v>1</v>
      </c>
      <c r="LK7">
        <v>0</v>
      </c>
      <c r="LL7">
        <v>0</v>
      </c>
      <c r="LM7">
        <v>0</v>
      </c>
      <c r="LN7">
        <v>0</v>
      </c>
      <c r="LO7">
        <v>0</v>
      </c>
      <c r="LP7">
        <v>0</v>
      </c>
      <c r="LQ7">
        <v>0</v>
      </c>
      <c r="LR7">
        <v>0</v>
      </c>
      <c r="LS7" t="s">
        <v>717</v>
      </c>
      <c r="LT7" t="s">
        <v>239</v>
      </c>
      <c r="LU7">
        <v>0</v>
      </c>
      <c r="LV7">
        <v>0</v>
      </c>
      <c r="LW7">
        <v>0</v>
      </c>
      <c r="LX7">
        <v>1</v>
      </c>
      <c r="LY7">
        <v>0</v>
      </c>
      <c r="LZ7">
        <v>0</v>
      </c>
      <c r="MA7">
        <v>0</v>
      </c>
      <c r="MB7" t="s">
        <v>717</v>
      </c>
      <c r="MC7" t="s">
        <v>304</v>
      </c>
      <c r="MD7">
        <v>1</v>
      </c>
      <c r="ME7">
        <v>0</v>
      </c>
      <c r="MF7">
        <v>0</v>
      </c>
      <c r="MG7">
        <v>0</v>
      </c>
      <c r="MH7">
        <v>0</v>
      </c>
      <c r="MI7">
        <v>0</v>
      </c>
      <c r="MJ7">
        <v>0</v>
      </c>
      <c r="MK7">
        <v>0</v>
      </c>
      <c r="ML7">
        <v>0</v>
      </c>
      <c r="MM7">
        <v>0</v>
      </c>
      <c r="MN7" t="s">
        <v>717</v>
      </c>
      <c r="MO7" t="s">
        <v>539</v>
      </c>
      <c r="MP7">
        <v>0</v>
      </c>
      <c r="MQ7">
        <v>0</v>
      </c>
      <c r="MR7">
        <v>0</v>
      </c>
      <c r="MS7">
        <v>1</v>
      </c>
      <c r="MT7">
        <v>0</v>
      </c>
      <c r="MU7" t="s">
        <v>717</v>
      </c>
      <c r="MV7">
        <v>0</v>
      </c>
      <c r="MW7" t="s">
        <v>717</v>
      </c>
      <c r="MX7" t="s">
        <v>241</v>
      </c>
      <c r="MY7">
        <v>0</v>
      </c>
      <c r="MZ7">
        <v>1</v>
      </c>
      <c r="NA7">
        <v>0</v>
      </c>
      <c r="NB7">
        <v>1</v>
      </c>
      <c r="NC7">
        <v>1</v>
      </c>
      <c r="ND7">
        <v>0</v>
      </c>
      <c r="NE7">
        <v>0</v>
      </c>
      <c r="NF7">
        <v>0</v>
      </c>
      <c r="NG7">
        <v>0</v>
      </c>
      <c r="NH7" t="s">
        <v>717</v>
      </c>
      <c r="NI7" t="s">
        <v>242</v>
      </c>
      <c r="NJ7" t="s">
        <v>717</v>
      </c>
      <c r="NK7" t="s">
        <v>156</v>
      </c>
      <c r="NL7" t="s">
        <v>664</v>
      </c>
      <c r="NM7" t="s">
        <v>717</v>
      </c>
      <c r="NN7" t="s">
        <v>220</v>
      </c>
      <c r="NO7">
        <v>0</v>
      </c>
      <c r="NP7">
        <v>0</v>
      </c>
      <c r="NQ7">
        <v>1</v>
      </c>
      <c r="NR7">
        <v>0</v>
      </c>
      <c r="NS7">
        <v>0</v>
      </c>
      <c r="NT7">
        <v>0</v>
      </c>
      <c r="NU7">
        <v>0</v>
      </c>
      <c r="NV7">
        <v>0</v>
      </c>
      <c r="NW7">
        <v>0</v>
      </c>
      <c r="NX7">
        <v>0</v>
      </c>
      <c r="NY7">
        <v>0</v>
      </c>
      <c r="NZ7">
        <v>0</v>
      </c>
      <c r="OA7">
        <v>0</v>
      </c>
      <c r="OB7">
        <v>0</v>
      </c>
      <c r="OC7">
        <v>0</v>
      </c>
      <c r="OD7">
        <v>0</v>
      </c>
      <c r="OE7">
        <v>0</v>
      </c>
      <c r="OF7">
        <v>0</v>
      </c>
      <c r="OG7" t="s">
        <v>717</v>
      </c>
      <c r="OH7">
        <v>1</v>
      </c>
      <c r="OI7">
        <v>0</v>
      </c>
      <c r="OJ7">
        <v>0</v>
      </c>
      <c r="OK7">
        <v>0</v>
      </c>
      <c r="OL7" t="s">
        <v>156</v>
      </c>
      <c r="OM7" t="s">
        <v>156</v>
      </c>
      <c r="ON7" t="s">
        <v>717</v>
      </c>
      <c r="OO7" t="s">
        <v>717</v>
      </c>
      <c r="OP7" t="s">
        <v>717</v>
      </c>
      <c r="OQ7" t="s">
        <v>717</v>
      </c>
      <c r="OR7" t="s">
        <v>717</v>
      </c>
      <c r="OS7" t="s">
        <v>717</v>
      </c>
      <c r="OT7" t="s">
        <v>717</v>
      </c>
      <c r="OU7" t="s">
        <v>717</v>
      </c>
      <c r="OV7" t="s">
        <v>717</v>
      </c>
      <c r="OW7" t="s">
        <v>717</v>
      </c>
      <c r="OX7" t="s">
        <v>717</v>
      </c>
      <c r="OY7" t="s">
        <v>717</v>
      </c>
      <c r="OZ7" t="s">
        <v>717</v>
      </c>
      <c r="PA7" t="s">
        <v>717</v>
      </c>
      <c r="PB7" t="s">
        <v>717</v>
      </c>
      <c r="PC7" t="s">
        <v>717</v>
      </c>
      <c r="PD7" t="s">
        <v>717</v>
      </c>
      <c r="PE7" t="s">
        <v>717</v>
      </c>
      <c r="PF7" t="s">
        <v>717</v>
      </c>
      <c r="PG7" t="s">
        <v>717</v>
      </c>
      <c r="PH7" t="s">
        <v>717</v>
      </c>
      <c r="PI7" t="s">
        <v>717</v>
      </c>
      <c r="PJ7" t="s">
        <v>717</v>
      </c>
      <c r="PK7" t="s">
        <v>717</v>
      </c>
      <c r="PL7" t="s">
        <v>717</v>
      </c>
      <c r="PM7" t="s">
        <v>717</v>
      </c>
      <c r="PN7" t="s">
        <v>717</v>
      </c>
      <c r="PO7" t="s">
        <v>717</v>
      </c>
      <c r="PP7" t="s">
        <v>717</v>
      </c>
      <c r="PQ7" t="s">
        <v>717</v>
      </c>
      <c r="PR7" t="s">
        <v>717</v>
      </c>
      <c r="PS7" t="s">
        <v>717</v>
      </c>
      <c r="PT7" t="s">
        <v>156</v>
      </c>
      <c r="PU7" t="s">
        <v>587</v>
      </c>
      <c r="PV7">
        <v>0</v>
      </c>
      <c r="PW7">
        <v>1</v>
      </c>
      <c r="PX7">
        <v>1</v>
      </c>
      <c r="PY7">
        <v>0</v>
      </c>
      <c r="PZ7">
        <v>0</v>
      </c>
      <c r="QA7">
        <v>0</v>
      </c>
      <c r="QB7">
        <v>0</v>
      </c>
      <c r="QC7">
        <v>0</v>
      </c>
      <c r="QD7">
        <v>0</v>
      </c>
      <c r="QE7">
        <v>0</v>
      </c>
      <c r="QF7" t="s">
        <v>717</v>
      </c>
      <c r="QG7" t="s">
        <v>156</v>
      </c>
      <c r="QH7" t="s">
        <v>717</v>
      </c>
      <c r="QI7" t="s">
        <v>717</v>
      </c>
      <c r="QJ7" t="s">
        <v>717</v>
      </c>
      <c r="QK7" t="s">
        <v>717</v>
      </c>
      <c r="QL7" t="s">
        <v>717</v>
      </c>
      <c r="QM7" t="s">
        <v>717</v>
      </c>
      <c r="QN7" t="s">
        <v>717</v>
      </c>
      <c r="QO7" t="s">
        <v>717</v>
      </c>
      <c r="QP7" t="s">
        <v>717</v>
      </c>
      <c r="QQ7" t="s">
        <v>717</v>
      </c>
      <c r="QR7" t="s">
        <v>717</v>
      </c>
      <c r="QS7" t="s">
        <v>717</v>
      </c>
      <c r="QT7" t="s">
        <v>717</v>
      </c>
      <c r="QU7" t="s">
        <v>717</v>
      </c>
      <c r="QV7" t="s">
        <v>717</v>
      </c>
      <c r="QW7" t="s">
        <v>717</v>
      </c>
      <c r="QX7" t="s">
        <v>717</v>
      </c>
      <c r="QY7" t="s">
        <v>717</v>
      </c>
      <c r="QZ7" t="s">
        <v>717</v>
      </c>
      <c r="RA7" t="s">
        <v>717</v>
      </c>
      <c r="RB7" t="s">
        <v>717</v>
      </c>
      <c r="RC7" t="s">
        <v>190</v>
      </c>
      <c r="RD7" t="s">
        <v>191</v>
      </c>
      <c r="RE7" t="s">
        <v>599</v>
      </c>
      <c r="RF7">
        <v>1</v>
      </c>
      <c r="RG7">
        <v>1</v>
      </c>
      <c r="RH7">
        <v>0</v>
      </c>
      <c r="RI7">
        <v>0</v>
      </c>
      <c r="RJ7">
        <v>0</v>
      </c>
      <c r="RK7">
        <v>0</v>
      </c>
      <c r="RL7">
        <v>0</v>
      </c>
      <c r="RM7">
        <v>0</v>
      </c>
      <c r="RN7">
        <v>0</v>
      </c>
      <c r="RO7">
        <v>0</v>
      </c>
      <c r="RP7">
        <v>0</v>
      </c>
      <c r="RQ7">
        <v>0</v>
      </c>
      <c r="RR7" t="s">
        <v>717</v>
      </c>
      <c r="RS7" t="s">
        <v>566</v>
      </c>
      <c r="RT7">
        <v>0</v>
      </c>
      <c r="RU7">
        <v>1</v>
      </c>
      <c r="RV7">
        <v>0</v>
      </c>
      <c r="RW7">
        <v>0</v>
      </c>
      <c r="RX7">
        <v>0</v>
      </c>
      <c r="RY7">
        <v>0</v>
      </c>
      <c r="RZ7">
        <v>0</v>
      </c>
      <c r="SA7">
        <v>0</v>
      </c>
      <c r="SB7">
        <v>0</v>
      </c>
      <c r="SC7">
        <v>0</v>
      </c>
      <c r="SD7" t="s">
        <v>717</v>
      </c>
      <c r="SE7" t="s">
        <v>156</v>
      </c>
      <c r="SF7" t="s">
        <v>365</v>
      </c>
      <c r="SG7">
        <v>0</v>
      </c>
      <c r="SH7">
        <v>0</v>
      </c>
      <c r="SI7">
        <v>0</v>
      </c>
      <c r="SJ7">
        <v>0</v>
      </c>
      <c r="SK7">
        <v>1</v>
      </c>
      <c r="SL7">
        <v>0</v>
      </c>
      <c r="SM7">
        <v>0</v>
      </c>
      <c r="SN7">
        <v>0</v>
      </c>
      <c r="SO7">
        <v>0</v>
      </c>
      <c r="SP7">
        <v>0</v>
      </c>
      <c r="SQ7">
        <v>0</v>
      </c>
      <c r="SR7">
        <v>0</v>
      </c>
      <c r="SS7" t="s">
        <v>717</v>
      </c>
      <c r="ST7" t="s">
        <v>195</v>
      </c>
      <c r="SU7">
        <v>1</v>
      </c>
      <c r="SV7">
        <v>0</v>
      </c>
      <c r="SW7">
        <v>0</v>
      </c>
      <c r="SX7">
        <v>0</v>
      </c>
      <c r="SY7">
        <v>0</v>
      </c>
      <c r="SZ7">
        <v>0</v>
      </c>
      <c r="TA7">
        <v>0</v>
      </c>
      <c r="TB7">
        <v>0</v>
      </c>
      <c r="TC7">
        <v>0</v>
      </c>
      <c r="TD7" t="s">
        <v>717</v>
      </c>
      <c r="TE7" t="s">
        <v>224</v>
      </c>
      <c r="TF7">
        <v>1</v>
      </c>
      <c r="TG7">
        <v>0</v>
      </c>
      <c r="TH7">
        <v>0</v>
      </c>
      <c r="TI7">
        <v>0</v>
      </c>
      <c r="TJ7">
        <v>0</v>
      </c>
      <c r="TK7">
        <v>0</v>
      </c>
      <c r="TL7">
        <v>0</v>
      </c>
      <c r="TM7">
        <v>0</v>
      </c>
      <c r="TN7" t="s">
        <v>717</v>
      </c>
      <c r="TO7" t="s">
        <v>717</v>
      </c>
      <c r="TP7" t="s">
        <v>717</v>
      </c>
      <c r="TQ7" t="s">
        <v>717</v>
      </c>
      <c r="TR7" t="s">
        <v>717</v>
      </c>
      <c r="TS7" t="s">
        <v>717</v>
      </c>
      <c r="TT7" t="s">
        <v>717</v>
      </c>
      <c r="TU7" t="s">
        <v>717</v>
      </c>
      <c r="TV7" t="s">
        <v>717</v>
      </c>
      <c r="TW7" t="s">
        <v>717</v>
      </c>
      <c r="TX7" t="s">
        <v>717</v>
      </c>
      <c r="TY7" t="s">
        <v>717</v>
      </c>
      <c r="TZ7" t="s">
        <v>717</v>
      </c>
      <c r="UA7" t="s">
        <v>717</v>
      </c>
      <c r="UB7" t="s">
        <v>717</v>
      </c>
      <c r="UC7" t="s">
        <v>717</v>
      </c>
      <c r="UD7" t="s">
        <v>717</v>
      </c>
      <c r="UE7" t="s">
        <v>717</v>
      </c>
      <c r="UF7" t="s">
        <v>717</v>
      </c>
      <c r="UG7" t="s">
        <v>717</v>
      </c>
      <c r="UH7" t="s">
        <v>197</v>
      </c>
      <c r="UI7" t="s">
        <v>198</v>
      </c>
      <c r="UJ7">
        <v>0</v>
      </c>
      <c r="UK7">
        <v>1</v>
      </c>
      <c r="UL7">
        <v>0</v>
      </c>
      <c r="UM7">
        <v>0</v>
      </c>
      <c r="UN7">
        <v>0</v>
      </c>
      <c r="UO7">
        <v>0</v>
      </c>
      <c r="UP7">
        <v>0</v>
      </c>
      <c r="UQ7">
        <v>0</v>
      </c>
      <c r="UR7">
        <v>0</v>
      </c>
      <c r="US7" t="s">
        <v>717</v>
      </c>
      <c r="UT7" t="s">
        <v>403</v>
      </c>
      <c r="UU7">
        <v>0</v>
      </c>
      <c r="UV7">
        <v>0</v>
      </c>
      <c r="UW7">
        <v>1</v>
      </c>
      <c r="UX7">
        <v>0</v>
      </c>
      <c r="UY7">
        <v>0</v>
      </c>
      <c r="UZ7">
        <v>0</v>
      </c>
      <c r="VA7">
        <v>0</v>
      </c>
      <c r="VB7">
        <v>0</v>
      </c>
      <c r="VC7">
        <v>0</v>
      </c>
      <c r="VD7">
        <v>0</v>
      </c>
      <c r="VE7">
        <v>0</v>
      </c>
      <c r="VF7">
        <v>0</v>
      </c>
      <c r="VG7" t="s">
        <v>717</v>
      </c>
      <c r="VH7" t="s">
        <v>3901</v>
      </c>
      <c r="VI7">
        <v>0</v>
      </c>
      <c r="VJ7">
        <v>0</v>
      </c>
      <c r="VK7">
        <v>0</v>
      </c>
      <c r="VL7">
        <v>0</v>
      </c>
      <c r="VM7">
        <v>0</v>
      </c>
      <c r="VN7">
        <v>1</v>
      </c>
      <c r="VO7">
        <v>0</v>
      </c>
      <c r="VP7">
        <v>0</v>
      </c>
      <c r="VQ7">
        <v>0</v>
      </c>
      <c r="VR7">
        <v>0</v>
      </c>
      <c r="VS7">
        <v>0</v>
      </c>
      <c r="VT7">
        <v>0</v>
      </c>
      <c r="VU7">
        <v>0</v>
      </c>
      <c r="VV7">
        <v>0</v>
      </c>
      <c r="VW7">
        <v>0</v>
      </c>
      <c r="VX7" t="s">
        <v>717</v>
      </c>
      <c r="VY7" t="s">
        <v>184</v>
      </c>
      <c r="VZ7">
        <v>1</v>
      </c>
      <c r="WA7">
        <v>0</v>
      </c>
      <c r="WB7">
        <v>0</v>
      </c>
      <c r="WC7">
        <v>0</v>
      </c>
      <c r="WD7">
        <v>0</v>
      </c>
      <c r="WE7">
        <v>0</v>
      </c>
      <c r="WF7">
        <v>0</v>
      </c>
      <c r="WG7">
        <v>0</v>
      </c>
      <c r="WH7">
        <v>0</v>
      </c>
      <c r="WI7">
        <v>0</v>
      </c>
      <c r="WJ7" t="s">
        <v>717</v>
      </c>
      <c r="WK7" t="s">
        <v>226</v>
      </c>
      <c r="WL7" t="s">
        <v>717</v>
      </c>
      <c r="WM7" t="s">
        <v>314</v>
      </c>
      <c r="WN7">
        <v>0</v>
      </c>
      <c r="WO7">
        <v>0</v>
      </c>
      <c r="WP7">
        <v>0</v>
      </c>
      <c r="WQ7">
        <v>0</v>
      </c>
      <c r="WR7">
        <v>1</v>
      </c>
      <c r="WS7">
        <v>0</v>
      </c>
      <c r="WT7">
        <v>0</v>
      </c>
      <c r="WU7" t="s">
        <v>717</v>
      </c>
      <c r="WV7" t="s">
        <v>283</v>
      </c>
      <c r="WW7">
        <v>480964435</v>
      </c>
      <c r="WX7" t="s">
        <v>3902</v>
      </c>
      <c r="WZ7" t="s">
        <v>717</v>
      </c>
      <c r="XA7" t="s">
        <v>717</v>
      </c>
      <c r="XB7" t="s">
        <v>204</v>
      </c>
      <c r="XC7" t="s">
        <v>205</v>
      </c>
      <c r="XD7" t="s">
        <v>206</v>
      </c>
      <c r="XE7" t="s">
        <v>717</v>
      </c>
      <c r="XF7">
        <v>414</v>
      </c>
    </row>
    <row r="8" spans="1:630" x14ac:dyDescent="0.3">
      <c r="A8" s="20">
        <v>45187.615523749999</v>
      </c>
      <c r="B8" s="20">
        <v>45187.645571550929</v>
      </c>
      <c r="C8" s="19">
        <v>45187</v>
      </c>
      <c r="D8" t="s">
        <v>3898</v>
      </c>
      <c r="E8">
        <v>6</v>
      </c>
      <c r="F8" t="s">
        <v>717</v>
      </c>
      <c r="G8" t="s">
        <v>661</v>
      </c>
      <c r="H8" t="s">
        <v>1381</v>
      </c>
      <c r="I8" t="s">
        <v>475</v>
      </c>
      <c r="J8" t="s">
        <v>157</v>
      </c>
      <c r="K8" t="s">
        <v>157</v>
      </c>
      <c r="L8" t="s">
        <v>228</v>
      </c>
      <c r="M8" t="s">
        <v>547</v>
      </c>
      <c r="N8" t="s">
        <v>157</v>
      </c>
      <c r="O8" t="s">
        <v>717</v>
      </c>
      <c r="P8" t="s">
        <v>161</v>
      </c>
      <c r="Q8">
        <v>10</v>
      </c>
      <c r="R8" t="s">
        <v>567</v>
      </c>
      <c r="S8" t="s">
        <v>661</v>
      </c>
      <c r="T8" t="s">
        <v>1381</v>
      </c>
      <c r="U8" t="s">
        <v>551</v>
      </c>
      <c r="V8" t="s">
        <v>1381</v>
      </c>
      <c r="W8">
        <v>44621</v>
      </c>
      <c r="X8" t="s">
        <v>586</v>
      </c>
      <c r="Y8">
        <v>1</v>
      </c>
      <c r="Z8">
        <v>0</v>
      </c>
      <c r="AA8">
        <v>0</v>
      </c>
      <c r="AB8">
        <v>0</v>
      </c>
      <c r="AC8">
        <v>0</v>
      </c>
      <c r="AD8">
        <v>0</v>
      </c>
      <c r="AE8">
        <v>0</v>
      </c>
      <c r="AF8">
        <v>0</v>
      </c>
      <c r="AG8">
        <v>0</v>
      </c>
      <c r="AH8">
        <v>0</v>
      </c>
      <c r="AI8">
        <v>0</v>
      </c>
      <c r="AJ8">
        <v>0</v>
      </c>
      <c r="AK8">
        <v>0</v>
      </c>
      <c r="AL8" t="s">
        <v>717</v>
      </c>
      <c r="AM8" t="s">
        <v>553</v>
      </c>
      <c r="AN8">
        <v>1</v>
      </c>
      <c r="AO8">
        <v>0</v>
      </c>
      <c r="AP8">
        <v>0</v>
      </c>
      <c r="AQ8">
        <v>0</v>
      </c>
      <c r="AR8">
        <v>0</v>
      </c>
      <c r="AS8">
        <v>0</v>
      </c>
      <c r="AT8">
        <v>0</v>
      </c>
      <c r="AU8">
        <v>0</v>
      </c>
      <c r="AV8">
        <v>0</v>
      </c>
      <c r="AW8">
        <v>0</v>
      </c>
      <c r="AX8">
        <v>0</v>
      </c>
      <c r="AY8">
        <v>0</v>
      </c>
      <c r="AZ8">
        <v>0</v>
      </c>
      <c r="BA8">
        <v>0</v>
      </c>
      <c r="BB8">
        <v>0</v>
      </c>
      <c r="BC8" t="s">
        <v>717</v>
      </c>
      <c r="BD8">
        <v>1</v>
      </c>
      <c r="BE8" t="s">
        <v>554</v>
      </c>
      <c r="BF8" t="s">
        <v>571</v>
      </c>
      <c r="BG8">
        <v>0</v>
      </c>
      <c r="BH8">
        <v>0</v>
      </c>
      <c r="BI8">
        <v>0</v>
      </c>
      <c r="BJ8">
        <v>0</v>
      </c>
      <c r="BK8">
        <v>1</v>
      </c>
      <c r="BL8">
        <v>0</v>
      </c>
      <c r="BM8">
        <v>0</v>
      </c>
      <c r="BN8">
        <v>0</v>
      </c>
      <c r="BO8">
        <v>0</v>
      </c>
      <c r="BP8" t="s">
        <v>717</v>
      </c>
      <c r="BQ8" t="s">
        <v>717</v>
      </c>
      <c r="BR8" t="s">
        <v>717</v>
      </c>
      <c r="BS8" t="s">
        <v>717</v>
      </c>
      <c r="BT8" t="s">
        <v>717</v>
      </c>
      <c r="BU8" t="s">
        <v>717</v>
      </c>
      <c r="BV8" t="s">
        <v>717</v>
      </c>
      <c r="BW8" t="s">
        <v>717</v>
      </c>
      <c r="BX8" t="s">
        <v>717</v>
      </c>
      <c r="BY8" t="s">
        <v>717</v>
      </c>
      <c r="BZ8" t="s">
        <v>717</v>
      </c>
      <c r="CA8" t="s">
        <v>231</v>
      </c>
      <c r="CB8" t="s">
        <v>717</v>
      </c>
      <c r="CC8" t="s">
        <v>717</v>
      </c>
      <c r="CD8" t="s">
        <v>717</v>
      </c>
      <c r="CE8" t="s">
        <v>717</v>
      </c>
      <c r="CF8" t="s">
        <v>717</v>
      </c>
      <c r="CG8" t="s">
        <v>231</v>
      </c>
      <c r="CH8" t="s">
        <v>717</v>
      </c>
      <c r="CI8" t="s">
        <v>717</v>
      </c>
      <c r="CJ8" t="s">
        <v>717</v>
      </c>
      <c r="CK8" t="s">
        <v>717</v>
      </c>
      <c r="CL8" t="s">
        <v>717</v>
      </c>
      <c r="CM8" t="s">
        <v>556</v>
      </c>
      <c r="CN8" t="s">
        <v>717</v>
      </c>
      <c r="CO8" t="s">
        <v>717</v>
      </c>
      <c r="CP8" t="s">
        <v>717</v>
      </c>
      <c r="CQ8" t="s">
        <v>163</v>
      </c>
      <c r="CR8" t="s">
        <v>717</v>
      </c>
      <c r="CS8" t="s">
        <v>164</v>
      </c>
      <c r="CT8" t="s">
        <v>717</v>
      </c>
      <c r="CU8" t="s">
        <v>162</v>
      </c>
      <c r="CV8" t="s">
        <v>717</v>
      </c>
      <c r="CW8" t="s">
        <v>163</v>
      </c>
      <c r="CX8" t="s">
        <v>717</v>
      </c>
      <c r="CY8" t="s">
        <v>164</v>
      </c>
      <c r="CZ8" t="s">
        <v>717</v>
      </c>
      <c r="DA8" t="s">
        <v>331</v>
      </c>
      <c r="DB8" t="s">
        <v>717</v>
      </c>
      <c r="DC8" t="s">
        <v>165</v>
      </c>
      <c r="DD8">
        <v>1</v>
      </c>
      <c r="DE8">
        <v>0</v>
      </c>
      <c r="DF8">
        <v>0</v>
      </c>
      <c r="DG8">
        <v>0</v>
      </c>
      <c r="DH8">
        <v>0</v>
      </c>
      <c r="DI8">
        <v>0</v>
      </c>
      <c r="DJ8">
        <v>0</v>
      </c>
      <c r="DK8">
        <v>0</v>
      </c>
      <c r="DL8" t="s">
        <v>717</v>
      </c>
      <c r="DM8" t="s">
        <v>156</v>
      </c>
      <c r="DN8" t="s">
        <v>717</v>
      </c>
      <c r="DO8" t="s">
        <v>717</v>
      </c>
      <c r="DP8" t="s">
        <v>717</v>
      </c>
      <c r="DQ8" t="s">
        <v>156</v>
      </c>
      <c r="DR8" t="s">
        <v>693</v>
      </c>
      <c r="DS8">
        <v>0</v>
      </c>
      <c r="DT8">
        <v>1</v>
      </c>
      <c r="DU8">
        <v>0</v>
      </c>
      <c r="DV8">
        <v>0</v>
      </c>
      <c r="DW8">
        <v>0</v>
      </c>
      <c r="DX8">
        <v>0</v>
      </c>
      <c r="DY8">
        <v>0</v>
      </c>
      <c r="DZ8">
        <v>0</v>
      </c>
      <c r="EA8">
        <v>0</v>
      </c>
      <c r="EB8">
        <v>0</v>
      </c>
      <c r="EC8">
        <v>0</v>
      </c>
      <c r="ED8">
        <v>0</v>
      </c>
      <c r="EE8" t="s">
        <v>717</v>
      </c>
      <c r="EF8" t="s">
        <v>382</v>
      </c>
      <c r="EG8">
        <v>0</v>
      </c>
      <c r="EH8">
        <v>1</v>
      </c>
      <c r="EI8">
        <v>0</v>
      </c>
      <c r="EJ8">
        <v>0</v>
      </c>
      <c r="EK8">
        <v>0</v>
      </c>
      <c r="EL8">
        <v>0</v>
      </c>
      <c r="EM8">
        <v>0</v>
      </c>
      <c r="EN8">
        <v>0</v>
      </c>
      <c r="EO8" t="s">
        <v>717</v>
      </c>
      <c r="EP8" t="s">
        <v>688</v>
      </c>
      <c r="EQ8">
        <v>0</v>
      </c>
      <c r="ER8">
        <v>0</v>
      </c>
      <c r="ES8">
        <v>1</v>
      </c>
      <c r="ET8">
        <v>0</v>
      </c>
      <c r="EU8">
        <v>0</v>
      </c>
      <c r="EV8">
        <v>0</v>
      </c>
      <c r="EW8">
        <v>0</v>
      </c>
      <c r="EX8">
        <v>0</v>
      </c>
      <c r="EY8">
        <v>0</v>
      </c>
      <c r="EZ8">
        <v>0</v>
      </c>
      <c r="FA8">
        <v>0</v>
      </c>
      <c r="FB8" t="s">
        <v>717</v>
      </c>
      <c r="FC8" t="s">
        <v>156</v>
      </c>
      <c r="FD8" t="s">
        <v>3903</v>
      </c>
      <c r="FE8">
        <v>0</v>
      </c>
      <c r="FF8">
        <v>1</v>
      </c>
      <c r="FG8">
        <v>1</v>
      </c>
      <c r="FH8">
        <v>0</v>
      </c>
      <c r="FI8">
        <v>0</v>
      </c>
      <c r="FJ8">
        <v>0</v>
      </c>
      <c r="FK8">
        <v>0</v>
      </c>
      <c r="FL8">
        <v>0</v>
      </c>
      <c r="FM8">
        <v>0</v>
      </c>
      <c r="FN8">
        <v>0</v>
      </c>
      <c r="FO8">
        <v>0</v>
      </c>
      <c r="FP8">
        <v>0</v>
      </c>
      <c r="FQ8">
        <v>0</v>
      </c>
      <c r="FR8">
        <v>0</v>
      </c>
      <c r="FS8" t="s">
        <v>717</v>
      </c>
      <c r="FT8" t="s">
        <v>156</v>
      </c>
      <c r="FU8" t="s">
        <v>605</v>
      </c>
      <c r="FV8">
        <v>0</v>
      </c>
      <c r="FW8">
        <v>0</v>
      </c>
      <c r="FX8">
        <v>1</v>
      </c>
      <c r="FY8">
        <v>0</v>
      </c>
      <c r="FZ8">
        <v>0</v>
      </c>
      <c r="GA8">
        <v>0</v>
      </c>
      <c r="GB8">
        <v>0</v>
      </c>
      <c r="GC8">
        <v>0</v>
      </c>
      <c r="GD8">
        <v>0</v>
      </c>
      <c r="GE8">
        <v>0</v>
      </c>
      <c r="GF8">
        <v>0</v>
      </c>
      <c r="GG8">
        <v>0</v>
      </c>
      <c r="GH8">
        <v>0</v>
      </c>
      <c r="GI8">
        <v>0</v>
      </c>
      <c r="GJ8" t="s">
        <v>717</v>
      </c>
      <c r="GK8" t="s">
        <v>276</v>
      </c>
      <c r="GL8">
        <v>0</v>
      </c>
      <c r="GM8">
        <v>1</v>
      </c>
      <c r="GN8">
        <v>0</v>
      </c>
      <c r="GO8">
        <v>0</v>
      </c>
      <c r="GP8">
        <v>0</v>
      </c>
      <c r="GQ8">
        <v>0</v>
      </c>
      <c r="GR8">
        <v>0</v>
      </c>
      <c r="GS8">
        <v>0</v>
      </c>
      <c r="GT8">
        <v>0</v>
      </c>
      <c r="GU8">
        <v>0</v>
      </c>
      <c r="GV8">
        <v>0</v>
      </c>
      <c r="GW8" t="s">
        <v>717</v>
      </c>
      <c r="GX8" t="s">
        <v>169</v>
      </c>
      <c r="GY8">
        <v>0</v>
      </c>
      <c r="GZ8">
        <v>1</v>
      </c>
      <c r="HA8">
        <v>1</v>
      </c>
      <c r="HB8">
        <v>1</v>
      </c>
      <c r="HC8">
        <v>0</v>
      </c>
      <c r="HD8">
        <v>0</v>
      </c>
      <c r="HE8" t="s">
        <v>717</v>
      </c>
      <c r="HF8" t="s">
        <v>163</v>
      </c>
      <c r="HG8">
        <v>1</v>
      </c>
      <c r="HH8">
        <v>0</v>
      </c>
      <c r="HI8">
        <v>0</v>
      </c>
      <c r="HJ8">
        <v>0</v>
      </c>
      <c r="HK8">
        <v>0</v>
      </c>
      <c r="HL8">
        <v>0</v>
      </c>
      <c r="HM8">
        <v>0</v>
      </c>
      <c r="HN8">
        <v>0</v>
      </c>
      <c r="HO8">
        <v>0</v>
      </c>
      <c r="HP8">
        <v>0</v>
      </c>
      <c r="HQ8">
        <v>0</v>
      </c>
      <c r="HR8">
        <v>0</v>
      </c>
      <c r="HS8">
        <v>0</v>
      </c>
      <c r="HT8">
        <v>0</v>
      </c>
      <c r="HU8" t="s">
        <v>717</v>
      </c>
      <c r="HV8" t="s">
        <v>717</v>
      </c>
      <c r="HW8" t="s">
        <v>717</v>
      </c>
      <c r="HX8" t="s">
        <v>156</v>
      </c>
      <c r="HY8" t="s">
        <v>717</v>
      </c>
      <c r="HZ8" t="s">
        <v>717</v>
      </c>
      <c r="IA8" t="s">
        <v>327</v>
      </c>
      <c r="IB8" t="s">
        <v>156</v>
      </c>
      <c r="IC8" t="s">
        <v>289</v>
      </c>
      <c r="ID8" t="s">
        <v>3904</v>
      </c>
      <c r="IE8">
        <v>0</v>
      </c>
      <c r="IF8">
        <v>1</v>
      </c>
      <c r="IG8">
        <v>1</v>
      </c>
      <c r="IH8">
        <v>0</v>
      </c>
      <c r="II8">
        <v>0</v>
      </c>
      <c r="IJ8">
        <v>0</v>
      </c>
      <c r="IK8">
        <v>1</v>
      </c>
      <c r="IL8">
        <v>0</v>
      </c>
      <c r="IM8">
        <v>0</v>
      </c>
      <c r="IN8">
        <v>0</v>
      </c>
      <c r="IO8">
        <v>0</v>
      </c>
      <c r="IP8">
        <v>0</v>
      </c>
      <c r="IQ8" t="s">
        <v>717</v>
      </c>
      <c r="IR8" t="s">
        <v>717</v>
      </c>
      <c r="IS8" t="s">
        <v>384</v>
      </c>
      <c r="IT8" t="s">
        <v>213</v>
      </c>
      <c r="IU8">
        <v>0</v>
      </c>
      <c r="IV8">
        <v>1</v>
      </c>
      <c r="IW8">
        <v>0</v>
      </c>
      <c r="IX8">
        <v>0</v>
      </c>
      <c r="IY8">
        <v>0</v>
      </c>
      <c r="IZ8">
        <v>1</v>
      </c>
      <c r="JA8">
        <v>0</v>
      </c>
      <c r="JB8">
        <v>0</v>
      </c>
      <c r="JC8">
        <v>0</v>
      </c>
      <c r="JD8">
        <v>0</v>
      </c>
      <c r="JE8" t="s">
        <v>717</v>
      </c>
      <c r="JF8" t="s">
        <v>156</v>
      </c>
      <c r="JG8" t="s">
        <v>717</v>
      </c>
      <c r="JH8" t="s">
        <v>717</v>
      </c>
      <c r="JI8" t="s">
        <v>717</v>
      </c>
      <c r="JJ8" t="s">
        <v>717</v>
      </c>
      <c r="JK8" t="s">
        <v>717</v>
      </c>
      <c r="JL8" t="s">
        <v>717</v>
      </c>
      <c r="JM8" t="s">
        <v>717</v>
      </c>
      <c r="JN8" t="s">
        <v>717</v>
      </c>
      <c r="JO8" t="s">
        <v>717</v>
      </c>
      <c r="JP8" t="s">
        <v>717</v>
      </c>
      <c r="JQ8" t="s">
        <v>717</v>
      </c>
      <c r="JR8" t="s">
        <v>717</v>
      </c>
      <c r="JS8" t="s">
        <v>717</v>
      </c>
      <c r="JT8" t="s">
        <v>717</v>
      </c>
      <c r="JU8" t="s">
        <v>717</v>
      </c>
      <c r="JV8" t="s">
        <v>717</v>
      </c>
      <c r="JW8" t="s">
        <v>717</v>
      </c>
      <c r="JX8" t="s">
        <v>717</v>
      </c>
      <c r="JY8" t="s">
        <v>717</v>
      </c>
      <c r="JZ8" t="s">
        <v>717</v>
      </c>
      <c r="KA8" t="s">
        <v>717</v>
      </c>
      <c r="KB8" t="s">
        <v>717</v>
      </c>
      <c r="KC8" t="s">
        <v>717</v>
      </c>
      <c r="KD8" t="s">
        <v>717</v>
      </c>
      <c r="KE8" t="s">
        <v>717</v>
      </c>
      <c r="KF8" t="s">
        <v>717</v>
      </c>
      <c r="KG8" t="s">
        <v>717</v>
      </c>
      <c r="KH8" t="s">
        <v>717</v>
      </c>
      <c r="KI8" t="s">
        <v>717</v>
      </c>
      <c r="KJ8" t="s">
        <v>717</v>
      </c>
      <c r="KK8" t="s">
        <v>717</v>
      </c>
      <c r="KL8" t="s">
        <v>235</v>
      </c>
      <c r="KM8" t="s">
        <v>420</v>
      </c>
      <c r="KN8" t="s">
        <v>176</v>
      </c>
      <c r="KO8" t="s">
        <v>717</v>
      </c>
      <c r="KP8" t="s">
        <v>717</v>
      </c>
      <c r="KQ8" t="s">
        <v>277</v>
      </c>
      <c r="KR8" t="s">
        <v>178</v>
      </c>
      <c r="KS8" t="s">
        <v>717</v>
      </c>
      <c r="KT8" t="s">
        <v>179</v>
      </c>
      <c r="KU8">
        <v>0</v>
      </c>
      <c r="KV8">
        <v>1</v>
      </c>
      <c r="KW8">
        <v>0</v>
      </c>
      <c r="KX8">
        <v>0</v>
      </c>
      <c r="KY8">
        <v>0</v>
      </c>
      <c r="KZ8">
        <v>0</v>
      </c>
      <c r="LA8">
        <v>0</v>
      </c>
      <c r="LB8">
        <v>0</v>
      </c>
      <c r="LC8">
        <v>0</v>
      </c>
      <c r="LD8">
        <v>0</v>
      </c>
      <c r="LE8" t="s">
        <v>717</v>
      </c>
      <c r="LF8" t="s">
        <v>216</v>
      </c>
      <c r="LG8" t="s">
        <v>717</v>
      </c>
      <c r="LH8" t="s">
        <v>263</v>
      </c>
      <c r="LI8">
        <v>0</v>
      </c>
      <c r="LJ8">
        <v>0</v>
      </c>
      <c r="LK8">
        <v>0</v>
      </c>
      <c r="LL8">
        <v>1</v>
      </c>
      <c r="LM8">
        <v>0</v>
      </c>
      <c r="LN8">
        <v>0</v>
      </c>
      <c r="LO8">
        <v>0</v>
      </c>
      <c r="LP8">
        <v>0</v>
      </c>
      <c r="LQ8">
        <v>0</v>
      </c>
      <c r="LR8">
        <v>0</v>
      </c>
      <c r="LS8" t="s">
        <v>717</v>
      </c>
      <c r="LT8" t="s">
        <v>239</v>
      </c>
      <c r="LU8">
        <v>0</v>
      </c>
      <c r="LV8">
        <v>0</v>
      </c>
      <c r="LW8">
        <v>0</v>
      </c>
      <c r="LX8">
        <v>1</v>
      </c>
      <c r="LY8">
        <v>0</v>
      </c>
      <c r="LZ8">
        <v>0</v>
      </c>
      <c r="MA8">
        <v>0</v>
      </c>
      <c r="MB8" t="s">
        <v>717</v>
      </c>
      <c r="MC8" t="s">
        <v>278</v>
      </c>
      <c r="MD8">
        <v>0</v>
      </c>
      <c r="ME8">
        <v>0</v>
      </c>
      <c r="MF8">
        <v>0</v>
      </c>
      <c r="MG8">
        <v>0</v>
      </c>
      <c r="MH8">
        <v>0</v>
      </c>
      <c r="MI8">
        <v>0</v>
      </c>
      <c r="MJ8">
        <v>1</v>
      </c>
      <c r="MK8">
        <v>0</v>
      </c>
      <c r="ML8">
        <v>0</v>
      </c>
      <c r="MM8">
        <v>0</v>
      </c>
      <c r="MN8" t="s">
        <v>717</v>
      </c>
      <c r="MO8" t="s">
        <v>305</v>
      </c>
      <c r="MP8">
        <v>0</v>
      </c>
      <c r="MQ8">
        <v>1</v>
      </c>
      <c r="MR8">
        <v>0</v>
      </c>
      <c r="MS8">
        <v>0</v>
      </c>
      <c r="MT8">
        <v>0</v>
      </c>
      <c r="MU8">
        <v>0</v>
      </c>
      <c r="MV8">
        <v>0</v>
      </c>
      <c r="MW8" t="s">
        <v>717</v>
      </c>
      <c r="MX8" t="s">
        <v>3843</v>
      </c>
      <c r="MY8">
        <v>0</v>
      </c>
      <c r="MZ8">
        <v>1</v>
      </c>
      <c r="NA8">
        <v>0</v>
      </c>
      <c r="NB8">
        <v>1</v>
      </c>
      <c r="NC8">
        <v>1</v>
      </c>
      <c r="ND8">
        <v>0</v>
      </c>
      <c r="NE8">
        <v>0</v>
      </c>
      <c r="NF8">
        <v>0</v>
      </c>
      <c r="NG8">
        <v>0</v>
      </c>
      <c r="NH8" t="s">
        <v>717</v>
      </c>
      <c r="NI8" t="s">
        <v>242</v>
      </c>
      <c r="NJ8" t="s">
        <v>717</v>
      </c>
      <c r="NK8" t="s">
        <v>156</v>
      </c>
      <c r="NL8" t="s">
        <v>187</v>
      </c>
      <c r="NM8" t="s">
        <v>717</v>
      </c>
      <c r="NN8" t="s">
        <v>460</v>
      </c>
      <c r="NO8">
        <v>0</v>
      </c>
      <c r="NP8">
        <v>0</v>
      </c>
      <c r="NQ8">
        <v>0</v>
      </c>
      <c r="NR8">
        <v>0</v>
      </c>
      <c r="NS8">
        <v>1</v>
      </c>
      <c r="NT8">
        <v>0</v>
      </c>
      <c r="NU8">
        <v>0</v>
      </c>
      <c r="NV8">
        <v>0</v>
      </c>
      <c r="NW8">
        <v>0</v>
      </c>
      <c r="NX8">
        <v>0</v>
      </c>
      <c r="NY8">
        <v>0</v>
      </c>
      <c r="NZ8">
        <v>0</v>
      </c>
      <c r="OA8">
        <v>0</v>
      </c>
      <c r="OB8">
        <v>0</v>
      </c>
      <c r="OC8">
        <v>0</v>
      </c>
      <c r="OD8">
        <v>0</v>
      </c>
      <c r="OE8">
        <v>0</v>
      </c>
      <c r="OF8">
        <v>0</v>
      </c>
      <c r="OG8" t="s">
        <v>717</v>
      </c>
      <c r="OH8">
        <v>1</v>
      </c>
      <c r="OI8">
        <v>0</v>
      </c>
      <c r="OJ8">
        <v>0</v>
      </c>
      <c r="OK8">
        <v>1</v>
      </c>
      <c r="OL8" t="s">
        <v>717</v>
      </c>
      <c r="OM8" t="s">
        <v>156</v>
      </c>
      <c r="ON8" t="s">
        <v>717</v>
      </c>
      <c r="OO8" t="s">
        <v>717</v>
      </c>
      <c r="OP8" t="s">
        <v>717</v>
      </c>
      <c r="OQ8" t="s">
        <v>717</v>
      </c>
      <c r="OR8" t="s">
        <v>717</v>
      </c>
      <c r="OS8" t="s">
        <v>717</v>
      </c>
      <c r="OT8" t="s">
        <v>717</v>
      </c>
      <c r="OU8" t="s">
        <v>717</v>
      </c>
      <c r="OV8" t="s">
        <v>717</v>
      </c>
      <c r="OW8" t="s">
        <v>717</v>
      </c>
      <c r="OX8" t="s">
        <v>717</v>
      </c>
      <c r="OY8" t="s">
        <v>717</v>
      </c>
      <c r="OZ8" t="s">
        <v>717</v>
      </c>
      <c r="PA8" t="s">
        <v>717</v>
      </c>
      <c r="PB8" t="s">
        <v>717</v>
      </c>
      <c r="PC8" t="s">
        <v>717</v>
      </c>
      <c r="PD8" t="s">
        <v>717</v>
      </c>
      <c r="PE8" t="s">
        <v>717</v>
      </c>
      <c r="PF8" t="s">
        <v>717</v>
      </c>
      <c r="PG8" t="s">
        <v>717</v>
      </c>
      <c r="PH8" t="s">
        <v>717</v>
      </c>
      <c r="PI8" t="s">
        <v>717</v>
      </c>
      <c r="PJ8" t="s">
        <v>717</v>
      </c>
      <c r="PK8" t="s">
        <v>717</v>
      </c>
      <c r="PL8" t="s">
        <v>717</v>
      </c>
      <c r="PM8" t="s">
        <v>717</v>
      </c>
      <c r="PN8" t="s">
        <v>717</v>
      </c>
      <c r="PO8" t="s">
        <v>717</v>
      </c>
      <c r="PP8" t="s">
        <v>717</v>
      </c>
      <c r="PQ8" t="s">
        <v>717</v>
      </c>
      <c r="PR8" t="s">
        <v>717</v>
      </c>
      <c r="PS8" t="s">
        <v>717</v>
      </c>
      <c r="PT8" t="s">
        <v>156</v>
      </c>
      <c r="PU8" t="s">
        <v>441</v>
      </c>
      <c r="PV8">
        <v>0</v>
      </c>
      <c r="PW8">
        <v>0</v>
      </c>
      <c r="PX8">
        <v>0</v>
      </c>
      <c r="PY8">
        <v>0</v>
      </c>
      <c r="PZ8">
        <v>0</v>
      </c>
      <c r="QA8">
        <v>0</v>
      </c>
      <c r="QB8">
        <v>0</v>
      </c>
      <c r="QC8">
        <v>0</v>
      </c>
      <c r="QD8">
        <v>0</v>
      </c>
      <c r="QE8">
        <v>1</v>
      </c>
      <c r="QF8" t="s">
        <v>717</v>
      </c>
      <c r="QG8" t="s">
        <v>157</v>
      </c>
      <c r="QH8" t="s">
        <v>347</v>
      </c>
      <c r="QI8">
        <v>1</v>
      </c>
      <c r="QJ8">
        <v>0</v>
      </c>
      <c r="QK8">
        <v>0</v>
      </c>
      <c r="QL8">
        <v>0</v>
      </c>
      <c r="QM8">
        <v>0</v>
      </c>
      <c r="QN8">
        <v>0</v>
      </c>
      <c r="QO8">
        <v>0</v>
      </c>
      <c r="QP8" t="s">
        <v>534</v>
      </c>
      <c r="QQ8">
        <v>0</v>
      </c>
      <c r="QR8">
        <v>1</v>
      </c>
      <c r="QS8">
        <v>0</v>
      </c>
      <c r="QT8">
        <v>0</v>
      </c>
      <c r="QU8">
        <v>0</v>
      </c>
      <c r="QV8">
        <v>0</v>
      </c>
      <c r="QW8">
        <v>0</v>
      </c>
      <c r="QX8">
        <v>0</v>
      </c>
      <c r="QY8">
        <v>0</v>
      </c>
      <c r="QZ8">
        <v>0</v>
      </c>
      <c r="RA8">
        <v>0</v>
      </c>
      <c r="RB8" t="s">
        <v>717</v>
      </c>
      <c r="RC8" t="s">
        <v>190</v>
      </c>
      <c r="RD8" t="s">
        <v>191</v>
      </c>
      <c r="RE8" t="s">
        <v>599</v>
      </c>
      <c r="RF8">
        <v>1</v>
      </c>
      <c r="RG8">
        <v>1</v>
      </c>
      <c r="RH8">
        <v>0</v>
      </c>
      <c r="RI8">
        <v>0</v>
      </c>
      <c r="RJ8">
        <v>0</v>
      </c>
      <c r="RK8">
        <v>0</v>
      </c>
      <c r="RL8">
        <v>0</v>
      </c>
      <c r="RM8">
        <v>0</v>
      </c>
      <c r="RN8">
        <v>0</v>
      </c>
      <c r="RO8">
        <v>0</v>
      </c>
      <c r="RP8">
        <v>0</v>
      </c>
      <c r="RQ8">
        <v>0</v>
      </c>
      <c r="RR8" t="s">
        <v>717</v>
      </c>
      <c r="RS8" t="s">
        <v>193</v>
      </c>
      <c r="RT8">
        <v>1</v>
      </c>
      <c r="RU8">
        <v>0</v>
      </c>
      <c r="RV8">
        <v>0</v>
      </c>
      <c r="RW8">
        <v>0</v>
      </c>
      <c r="RX8">
        <v>0</v>
      </c>
      <c r="RY8">
        <v>0</v>
      </c>
      <c r="RZ8">
        <v>0</v>
      </c>
      <c r="SA8">
        <v>0</v>
      </c>
      <c r="SB8">
        <v>0</v>
      </c>
      <c r="SC8">
        <v>0</v>
      </c>
      <c r="SD8" t="s">
        <v>717</v>
      </c>
      <c r="SE8" t="s">
        <v>156</v>
      </c>
      <c r="SF8" t="s">
        <v>365</v>
      </c>
      <c r="SG8">
        <v>0</v>
      </c>
      <c r="SH8">
        <v>0</v>
      </c>
      <c r="SI8">
        <v>0</v>
      </c>
      <c r="SJ8">
        <v>0</v>
      </c>
      <c r="SK8">
        <v>1</v>
      </c>
      <c r="SL8">
        <v>0</v>
      </c>
      <c r="SM8">
        <v>0</v>
      </c>
      <c r="SN8">
        <v>0</v>
      </c>
      <c r="SO8">
        <v>0</v>
      </c>
      <c r="SP8">
        <v>0</v>
      </c>
      <c r="SQ8">
        <v>0</v>
      </c>
      <c r="SR8">
        <v>0</v>
      </c>
      <c r="SS8" t="s">
        <v>717</v>
      </c>
      <c r="ST8" t="s">
        <v>195</v>
      </c>
      <c r="SU8">
        <v>1</v>
      </c>
      <c r="SV8">
        <v>0</v>
      </c>
      <c r="SW8">
        <v>0</v>
      </c>
      <c r="SX8">
        <v>0</v>
      </c>
      <c r="SY8">
        <v>0</v>
      </c>
      <c r="SZ8">
        <v>0</v>
      </c>
      <c r="TA8">
        <v>0</v>
      </c>
      <c r="TB8">
        <v>0</v>
      </c>
      <c r="TC8">
        <v>0</v>
      </c>
      <c r="TD8" t="s">
        <v>717</v>
      </c>
      <c r="TE8" t="s">
        <v>224</v>
      </c>
      <c r="TF8">
        <v>1</v>
      </c>
      <c r="TG8">
        <v>0</v>
      </c>
      <c r="TH8">
        <v>0</v>
      </c>
      <c r="TI8">
        <v>0</v>
      </c>
      <c r="TJ8">
        <v>0</v>
      </c>
      <c r="TK8">
        <v>0</v>
      </c>
      <c r="TL8">
        <v>0</v>
      </c>
      <c r="TM8">
        <v>0</v>
      </c>
      <c r="TN8" t="s">
        <v>717</v>
      </c>
      <c r="TO8" t="s">
        <v>717</v>
      </c>
      <c r="TP8" t="s">
        <v>717</v>
      </c>
      <c r="TQ8" t="s">
        <v>717</v>
      </c>
      <c r="TR8" t="s">
        <v>717</v>
      </c>
      <c r="TS8" t="s">
        <v>717</v>
      </c>
      <c r="TT8" t="s">
        <v>717</v>
      </c>
      <c r="TU8" t="s">
        <v>717</v>
      </c>
      <c r="TV8" t="s">
        <v>717</v>
      </c>
      <c r="TW8" t="s">
        <v>717</v>
      </c>
      <c r="TX8" t="s">
        <v>717</v>
      </c>
      <c r="TY8" t="s">
        <v>717</v>
      </c>
      <c r="TZ8" t="s">
        <v>717</v>
      </c>
      <c r="UA8" t="s">
        <v>717</v>
      </c>
      <c r="UB8" t="s">
        <v>717</v>
      </c>
      <c r="UC8" t="s">
        <v>717</v>
      </c>
      <c r="UD8" t="s">
        <v>717</v>
      </c>
      <c r="UE8" t="s">
        <v>717</v>
      </c>
      <c r="UF8" t="s">
        <v>717</v>
      </c>
      <c r="UG8" t="s">
        <v>717</v>
      </c>
      <c r="UH8" t="s">
        <v>197</v>
      </c>
      <c r="UI8" t="s">
        <v>198</v>
      </c>
      <c r="UJ8">
        <v>0</v>
      </c>
      <c r="UK8">
        <v>1</v>
      </c>
      <c r="UL8">
        <v>0</v>
      </c>
      <c r="UM8">
        <v>0</v>
      </c>
      <c r="UN8">
        <v>0</v>
      </c>
      <c r="UO8">
        <v>0</v>
      </c>
      <c r="UP8">
        <v>0</v>
      </c>
      <c r="UQ8">
        <v>0</v>
      </c>
      <c r="UR8">
        <v>0</v>
      </c>
      <c r="US8" t="s">
        <v>717</v>
      </c>
      <c r="UT8" t="s">
        <v>367</v>
      </c>
      <c r="UU8">
        <v>1</v>
      </c>
      <c r="UV8">
        <v>0</v>
      </c>
      <c r="UW8">
        <v>0</v>
      </c>
      <c r="UX8">
        <v>0</v>
      </c>
      <c r="UY8">
        <v>0</v>
      </c>
      <c r="UZ8">
        <v>0</v>
      </c>
      <c r="VA8">
        <v>0</v>
      </c>
      <c r="VB8">
        <v>0</v>
      </c>
      <c r="VC8">
        <v>0</v>
      </c>
      <c r="VD8">
        <v>0</v>
      </c>
      <c r="VE8">
        <v>0</v>
      </c>
      <c r="VF8">
        <v>0</v>
      </c>
      <c r="VG8" t="s">
        <v>717</v>
      </c>
      <c r="VH8" t="s">
        <v>535</v>
      </c>
      <c r="VI8">
        <v>0</v>
      </c>
      <c r="VJ8">
        <v>0</v>
      </c>
      <c r="VK8">
        <v>0</v>
      </c>
      <c r="VL8">
        <v>0</v>
      </c>
      <c r="VM8">
        <v>0</v>
      </c>
      <c r="VN8">
        <v>0</v>
      </c>
      <c r="VO8">
        <v>0</v>
      </c>
      <c r="VP8">
        <v>0</v>
      </c>
      <c r="VQ8">
        <v>0</v>
      </c>
      <c r="VR8">
        <v>0</v>
      </c>
      <c r="VS8">
        <v>0</v>
      </c>
      <c r="VT8">
        <v>0</v>
      </c>
      <c r="VU8">
        <v>1</v>
      </c>
      <c r="VV8">
        <v>0</v>
      </c>
      <c r="VW8">
        <v>0</v>
      </c>
      <c r="VX8" t="s">
        <v>3905</v>
      </c>
      <c r="VY8" t="s">
        <v>627</v>
      </c>
      <c r="VZ8">
        <v>0</v>
      </c>
      <c r="WA8">
        <v>1</v>
      </c>
      <c r="WB8">
        <v>0</v>
      </c>
      <c r="WC8">
        <v>0</v>
      </c>
      <c r="WD8">
        <v>0</v>
      </c>
      <c r="WE8">
        <v>0</v>
      </c>
      <c r="WF8">
        <v>0</v>
      </c>
      <c r="WG8">
        <v>0</v>
      </c>
      <c r="WH8">
        <v>0</v>
      </c>
      <c r="WI8">
        <v>0</v>
      </c>
      <c r="WJ8" t="s">
        <v>717</v>
      </c>
      <c r="WK8" t="s">
        <v>267</v>
      </c>
      <c r="WL8" t="s">
        <v>717</v>
      </c>
      <c r="WM8" t="s">
        <v>314</v>
      </c>
      <c r="WN8">
        <v>0</v>
      </c>
      <c r="WO8">
        <v>0</v>
      </c>
      <c r="WP8">
        <v>0</v>
      </c>
      <c r="WQ8">
        <v>0</v>
      </c>
      <c r="WR8">
        <v>1</v>
      </c>
      <c r="WS8">
        <v>0</v>
      </c>
      <c r="WT8">
        <v>0</v>
      </c>
      <c r="WU8" t="s">
        <v>717</v>
      </c>
      <c r="WV8" t="s">
        <v>415</v>
      </c>
      <c r="WW8">
        <v>480964437</v>
      </c>
      <c r="WX8" t="s">
        <v>3906</v>
      </c>
      <c r="WZ8" t="s">
        <v>717</v>
      </c>
      <c r="XA8" t="s">
        <v>717</v>
      </c>
      <c r="XB8" t="s">
        <v>204</v>
      </c>
      <c r="XC8" t="s">
        <v>205</v>
      </c>
      <c r="XD8" t="s">
        <v>206</v>
      </c>
      <c r="XE8" t="s">
        <v>717</v>
      </c>
      <c r="XF8">
        <v>415</v>
      </c>
    </row>
    <row r="9" spans="1:630" x14ac:dyDescent="0.3">
      <c r="A9" s="20">
        <v>45188.408831493063</v>
      </c>
      <c r="B9" s="20">
        <v>45188.449726180559</v>
      </c>
      <c r="C9" s="19">
        <v>45188</v>
      </c>
      <c r="D9" t="s">
        <v>3898</v>
      </c>
      <c r="E9">
        <v>6</v>
      </c>
      <c r="F9" t="s">
        <v>717</v>
      </c>
      <c r="G9" t="s">
        <v>661</v>
      </c>
      <c r="H9" t="s">
        <v>1381</v>
      </c>
      <c r="I9" t="s">
        <v>3846</v>
      </c>
      <c r="J9" t="s">
        <v>157</v>
      </c>
      <c r="K9" t="s">
        <v>157</v>
      </c>
      <c r="L9" t="s">
        <v>158</v>
      </c>
      <c r="M9" t="s">
        <v>547</v>
      </c>
      <c r="N9" t="s">
        <v>157</v>
      </c>
      <c r="O9" t="s">
        <v>717</v>
      </c>
      <c r="P9" t="s">
        <v>161</v>
      </c>
      <c r="Q9">
        <v>10</v>
      </c>
      <c r="R9" t="s">
        <v>567</v>
      </c>
      <c r="S9" t="s">
        <v>661</v>
      </c>
      <c r="T9" t="s">
        <v>1813</v>
      </c>
      <c r="U9" t="s">
        <v>569</v>
      </c>
      <c r="V9" t="s">
        <v>1813</v>
      </c>
      <c r="W9">
        <v>44713</v>
      </c>
      <c r="X9" t="s">
        <v>586</v>
      </c>
      <c r="Y9">
        <v>1</v>
      </c>
      <c r="Z9">
        <v>0</v>
      </c>
      <c r="AA9">
        <v>0</v>
      </c>
      <c r="AB9">
        <v>0</v>
      </c>
      <c r="AC9">
        <v>0</v>
      </c>
      <c r="AD9">
        <v>0</v>
      </c>
      <c r="AE9">
        <v>0</v>
      </c>
      <c r="AF9">
        <v>0</v>
      </c>
      <c r="AG9">
        <v>0</v>
      </c>
      <c r="AH9">
        <v>0</v>
      </c>
      <c r="AI9">
        <v>0</v>
      </c>
      <c r="AJ9">
        <v>0</v>
      </c>
      <c r="AK9">
        <v>0</v>
      </c>
      <c r="AL9" t="s">
        <v>717</v>
      </c>
      <c r="AM9" t="s">
        <v>553</v>
      </c>
      <c r="AN9">
        <v>1</v>
      </c>
      <c r="AO9">
        <v>0</v>
      </c>
      <c r="AP9">
        <v>0</v>
      </c>
      <c r="AQ9">
        <v>0</v>
      </c>
      <c r="AR9">
        <v>0</v>
      </c>
      <c r="AS9">
        <v>0</v>
      </c>
      <c r="AT9">
        <v>0</v>
      </c>
      <c r="AU9">
        <v>0</v>
      </c>
      <c r="AV9">
        <v>0</v>
      </c>
      <c r="AW9">
        <v>0</v>
      </c>
      <c r="AX9">
        <v>0</v>
      </c>
      <c r="AY9">
        <v>0</v>
      </c>
      <c r="AZ9">
        <v>0</v>
      </c>
      <c r="BA9">
        <v>0</v>
      </c>
      <c r="BB9">
        <v>0</v>
      </c>
      <c r="BC9" t="s">
        <v>717</v>
      </c>
      <c r="BD9">
        <v>1</v>
      </c>
      <c r="BE9" t="s">
        <v>554</v>
      </c>
      <c r="BF9" t="s">
        <v>571</v>
      </c>
      <c r="BG9">
        <v>0</v>
      </c>
      <c r="BH9">
        <v>0</v>
      </c>
      <c r="BI9">
        <v>0</v>
      </c>
      <c r="BJ9">
        <v>0</v>
      </c>
      <c r="BK9">
        <v>1</v>
      </c>
      <c r="BL9">
        <v>0</v>
      </c>
      <c r="BM9">
        <v>0</v>
      </c>
      <c r="BN9">
        <v>0</v>
      </c>
      <c r="BO9">
        <v>0</v>
      </c>
      <c r="BP9" t="s">
        <v>717</v>
      </c>
      <c r="BQ9" t="s">
        <v>717</v>
      </c>
      <c r="BR9" t="s">
        <v>717</v>
      </c>
      <c r="BS9" t="s">
        <v>717</v>
      </c>
      <c r="BT9" t="s">
        <v>717</v>
      </c>
      <c r="BU9" t="s">
        <v>717</v>
      </c>
      <c r="BV9" t="s">
        <v>717</v>
      </c>
      <c r="BW9" t="s">
        <v>717</v>
      </c>
      <c r="BX9" t="s">
        <v>717</v>
      </c>
      <c r="BY9" t="s">
        <v>717</v>
      </c>
      <c r="BZ9" t="s">
        <v>717</v>
      </c>
      <c r="CA9" t="s">
        <v>163</v>
      </c>
      <c r="CB9" t="s">
        <v>717</v>
      </c>
      <c r="CC9" t="s">
        <v>164</v>
      </c>
      <c r="CD9" t="s">
        <v>717</v>
      </c>
      <c r="CE9" t="s">
        <v>231</v>
      </c>
      <c r="CF9" t="s">
        <v>717</v>
      </c>
      <c r="CG9" t="s">
        <v>163</v>
      </c>
      <c r="CH9" t="s">
        <v>717</v>
      </c>
      <c r="CI9" t="s">
        <v>162</v>
      </c>
      <c r="CJ9" t="s">
        <v>717</v>
      </c>
      <c r="CK9" t="s">
        <v>231</v>
      </c>
      <c r="CL9" t="s">
        <v>717</v>
      </c>
      <c r="CM9" t="s">
        <v>556</v>
      </c>
      <c r="CN9" t="s">
        <v>717</v>
      </c>
      <c r="CO9" t="s">
        <v>717</v>
      </c>
      <c r="CP9" t="s">
        <v>717</v>
      </c>
      <c r="CQ9" t="s">
        <v>163</v>
      </c>
      <c r="CR9" t="s">
        <v>717</v>
      </c>
      <c r="CS9" t="s">
        <v>164</v>
      </c>
      <c r="CT9" t="s">
        <v>717</v>
      </c>
      <c r="CU9" t="s">
        <v>231</v>
      </c>
      <c r="CV9" t="s">
        <v>717</v>
      </c>
      <c r="CW9" t="s">
        <v>163</v>
      </c>
      <c r="CX9" t="s">
        <v>717</v>
      </c>
      <c r="CY9" t="s">
        <v>162</v>
      </c>
      <c r="CZ9" t="s">
        <v>717</v>
      </c>
      <c r="DA9" t="s">
        <v>231</v>
      </c>
      <c r="DB9" t="s">
        <v>717</v>
      </c>
      <c r="DC9" t="s">
        <v>165</v>
      </c>
      <c r="DD9">
        <v>1</v>
      </c>
      <c r="DE9">
        <v>0</v>
      </c>
      <c r="DF9">
        <v>0</v>
      </c>
      <c r="DG9">
        <v>0</v>
      </c>
      <c r="DH9">
        <v>0</v>
      </c>
      <c r="DI9">
        <v>0</v>
      </c>
      <c r="DJ9">
        <v>0</v>
      </c>
      <c r="DK9">
        <v>0</v>
      </c>
      <c r="DL9" t="s">
        <v>717</v>
      </c>
      <c r="DM9" t="s">
        <v>717</v>
      </c>
      <c r="DN9" t="s">
        <v>717</v>
      </c>
      <c r="DO9" t="s">
        <v>157</v>
      </c>
      <c r="DP9">
        <v>2</v>
      </c>
      <c r="DQ9" t="s">
        <v>332</v>
      </c>
      <c r="DR9" t="s">
        <v>3907</v>
      </c>
      <c r="DS9">
        <v>1</v>
      </c>
      <c r="DT9">
        <v>1</v>
      </c>
      <c r="DU9">
        <v>1</v>
      </c>
      <c r="DV9">
        <v>0</v>
      </c>
      <c r="DW9">
        <v>1</v>
      </c>
      <c r="DX9">
        <v>1</v>
      </c>
      <c r="DY9">
        <v>0</v>
      </c>
      <c r="DZ9">
        <v>0</v>
      </c>
      <c r="EA9">
        <v>0</v>
      </c>
      <c r="EB9">
        <v>0</v>
      </c>
      <c r="EC9">
        <v>0</v>
      </c>
      <c r="ED9">
        <v>0</v>
      </c>
      <c r="EE9" t="s">
        <v>717</v>
      </c>
      <c r="EF9" t="s">
        <v>3908</v>
      </c>
      <c r="EG9">
        <v>1</v>
      </c>
      <c r="EH9">
        <v>1</v>
      </c>
      <c r="EI9">
        <v>1</v>
      </c>
      <c r="EJ9">
        <v>1</v>
      </c>
      <c r="EK9">
        <v>1</v>
      </c>
      <c r="EL9">
        <v>0</v>
      </c>
      <c r="EM9">
        <v>0</v>
      </c>
      <c r="EN9">
        <v>0</v>
      </c>
      <c r="EO9" t="s">
        <v>717</v>
      </c>
      <c r="EP9" t="s">
        <v>410</v>
      </c>
      <c r="EQ9">
        <v>0</v>
      </c>
      <c r="ER9">
        <v>0</v>
      </c>
      <c r="ES9">
        <v>1</v>
      </c>
      <c r="ET9">
        <v>1</v>
      </c>
      <c r="EU9">
        <v>1</v>
      </c>
      <c r="EV9">
        <v>0</v>
      </c>
      <c r="EW9">
        <v>0</v>
      </c>
      <c r="EX9">
        <v>0</v>
      </c>
      <c r="EY9">
        <v>0</v>
      </c>
      <c r="EZ9">
        <v>0</v>
      </c>
      <c r="FA9">
        <v>0</v>
      </c>
      <c r="FB9" t="s">
        <v>717</v>
      </c>
      <c r="FC9" t="s">
        <v>156</v>
      </c>
      <c r="FD9" t="s">
        <v>274</v>
      </c>
      <c r="FE9">
        <v>0</v>
      </c>
      <c r="FF9">
        <v>1</v>
      </c>
      <c r="FG9">
        <v>0</v>
      </c>
      <c r="FH9">
        <v>0</v>
      </c>
      <c r="FI9">
        <v>0</v>
      </c>
      <c r="FJ9">
        <v>0</v>
      </c>
      <c r="FK9">
        <v>0</v>
      </c>
      <c r="FL9">
        <v>0</v>
      </c>
      <c r="FM9">
        <v>0</v>
      </c>
      <c r="FN9">
        <v>0</v>
      </c>
      <c r="FO9">
        <v>0</v>
      </c>
      <c r="FP9">
        <v>0</v>
      </c>
      <c r="FQ9">
        <v>0</v>
      </c>
      <c r="FR9">
        <v>0</v>
      </c>
      <c r="FS9" t="s">
        <v>717</v>
      </c>
      <c r="FT9" t="s">
        <v>156</v>
      </c>
      <c r="FU9" t="s">
        <v>619</v>
      </c>
      <c r="FV9">
        <v>0</v>
      </c>
      <c r="FW9">
        <v>0</v>
      </c>
      <c r="FX9">
        <v>0</v>
      </c>
      <c r="FY9">
        <v>1</v>
      </c>
      <c r="FZ9">
        <v>0</v>
      </c>
      <c r="GA9">
        <v>0</v>
      </c>
      <c r="GB9">
        <v>0</v>
      </c>
      <c r="GC9">
        <v>0</v>
      </c>
      <c r="GD9">
        <v>0</v>
      </c>
      <c r="GE9">
        <v>0</v>
      </c>
      <c r="GF9">
        <v>0</v>
      </c>
      <c r="GG9">
        <v>0</v>
      </c>
      <c r="GH9">
        <v>0</v>
      </c>
      <c r="GI9">
        <v>0</v>
      </c>
      <c r="GJ9" t="s">
        <v>717</v>
      </c>
      <c r="GK9" t="s">
        <v>3865</v>
      </c>
      <c r="GL9">
        <v>0</v>
      </c>
      <c r="GM9">
        <v>0</v>
      </c>
      <c r="GN9">
        <v>0</v>
      </c>
      <c r="GO9">
        <v>0</v>
      </c>
      <c r="GP9">
        <v>0</v>
      </c>
      <c r="GQ9">
        <v>1</v>
      </c>
      <c r="GR9">
        <v>0</v>
      </c>
      <c r="GS9">
        <v>1</v>
      </c>
      <c r="GT9">
        <v>0</v>
      </c>
      <c r="GU9">
        <v>0</v>
      </c>
      <c r="GV9">
        <v>0</v>
      </c>
      <c r="GW9" t="s">
        <v>717</v>
      </c>
      <c r="GX9" t="s">
        <v>169</v>
      </c>
      <c r="GY9">
        <v>0</v>
      </c>
      <c r="GZ9">
        <v>1</v>
      </c>
      <c r="HA9">
        <v>1</v>
      </c>
      <c r="HB9">
        <v>1</v>
      </c>
      <c r="HC9">
        <v>0</v>
      </c>
      <c r="HD9">
        <v>0</v>
      </c>
      <c r="HE9" t="s">
        <v>717</v>
      </c>
      <c r="HF9" t="s">
        <v>170</v>
      </c>
      <c r="HG9">
        <v>1</v>
      </c>
      <c r="HH9">
        <v>0</v>
      </c>
      <c r="HI9">
        <v>1</v>
      </c>
      <c r="HJ9">
        <v>0</v>
      </c>
      <c r="HK9">
        <v>0</v>
      </c>
      <c r="HL9">
        <v>0</v>
      </c>
      <c r="HM9">
        <v>0</v>
      </c>
      <c r="HN9">
        <v>0</v>
      </c>
      <c r="HO9">
        <v>0</v>
      </c>
      <c r="HP9">
        <v>0</v>
      </c>
      <c r="HQ9">
        <v>0</v>
      </c>
      <c r="HR9">
        <v>0</v>
      </c>
      <c r="HS9">
        <v>0</v>
      </c>
      <c r="HT9">
        <v>0</v>
      </c>
      <c r="HU9" t="s">
        <v>717</v>
      </c>
      <c r="HV9" t="s">
        <v>717</v>
      </c>
      <c r="HW9" t="s">
        <v>717</v>
      </c>
      <c r="HX9" t="s">
        <v>156</v>
      </c>
      <c r="HY9" t="s">
        <v>717</v>
      </c>
      <c r="HZ9" t="s">
        <v>717</v>
      </c>
      <c r="IA9" t="s">
        <v>327</v>
      </c>
      <c r="IB9" t="s">
        <v>156</v>
      </c>
      <c r="IC9" t="s">
        <v>289</v>
      </c>
      <c r="ID9" t="s">
        <v>444</v>
      </c>
      <c r="IE9">
        <v>0</v>
      </c>
      <c r="IF9">
        <v>1</v>
      </c>
      <c r="IG9">
        <v>1</v>
      </c>
      <c r="IH9">
        <v>0</v>
      </c>
      <c r="II9">
        <v>0</v>
      </c>
      <c r="IJ9">
        <v>0</v>
      </c>
      <c r="IK9">
        <v>0</v>
      </c>
      <c r="IL9">
        <v>0</v>
      </c>
      <c r="IM9">
        <v>0</v>
      </c>
      <c r="IN9">
        <v>0</v>
      </c>
      <c r="IO9">
        <v>0</v>
      </c>
      <c r="IP9">
        <v>0</v>
      </c>
      <c r="IQ9" t="s">
        <v>717</v>
      </c>
      <c r="IR9" t="s">
        <v>717</v>
      </c>
      <c r="IS9" t="s">
        <v>384</v>
      </c>
      <c r="IT9" t="s">
        <v>579</v>
      </c>
      <c r="IU9">
        <v>0</v>
      </c>
      <c r="IV9">
        <v>0</v>
      </c>
      <c r="IW9">
        <v>0</v>
      </c>
      <c r="IX9">
        <v>0</v>
      </c>
      <c r="IY9">
        <v>0</v>
      </c>
      <c r="IZ9">
        <v>1</v>
      </c>
      <c r="JA9">
        <v>0</v>
      </c>
      <c r="JB9">
        <v>0</v>
      </c>
      <c r="JC9">
        <v>0</v>
      </c>
      <c r="JD9">
        <v>0</v>
      </c>
      <c r="JE9" t="s">
        <v>717</v>
      </c>
      <c r="JF9" t="s">
        <v>156</v>
      </c>
      <c r="JG9" t="s">
        <v>717</v>
      </c>
      <c r="JH9" t="s">
        <v>717</v>
      </c>
      <c r="JI9" t="s">
        <v>717</v>
      </c>
      <c r="JJ9" t="s">
        <v>717</v>
      </c>
      <c r="JK9" t="s">
        <v>717</v>
      </c>
      <c r="JL9" t="s">
        <v>717</v>
      </c>
      <c r="JM9" t="s">
        <v>717</v>
      </c>
      <c r="JN9" t="s">
        <v>717</v>
      </c>
      <c r="JO9" t="s">
        <v>717</v>
      </c>
      <c r="JP9" t="s">
        <v>717</v>
      </c>
      <c r="JQ9" t="s">
        <v>717</v>
      </c>
      <c r="JR9" t="s">
        <v>717</v>
      </c>
      <c r="JS9" t="s">
        <v>717</v>
      </c>
      <c r="JT9" t="s">
        <v>717</v>
      </c>
      <c r="JU9" t="s">
        <v>717</v>
      </c>
      <c r="JV9" t="s">
        <v>717</v>
      </c>
      <c r="JW9" t="s">
        <v>717</v>
      </c>
      <c r="JX9" t="s">
        <v>717</v>
      </c>
      <c r="JY9" t="s">
        <v>717</v>
      </c>
      <c r="JZ9" t="s">
        <v>717</v>
      </c>
      <c r="KA9" t="s">
        <v>717</v>
      </c>
      <c r="KB9" t="s">
        <v>717</v>
      </c>
      <c r="KC9" t="s">
        <v>717</v>
      </c>
      <c r="KD9" t="s">
        <v>717</v>
      </c>
      <c r="KE9" t="s">
        <v>717</v>
      </c>
      <c r="KF9" t="s">
        <v>717</v>
      </c>
      <c r="KG9" t="s">
        <v>717</v>
      </c>
      <c r="KH9" t="s">
        <v>717</v>
      </c>
      <c r="KI9" t="s">
        <v>717</v>
      </c>
      <c r="KJ9" t="s">
        <v>717</v>
      </c>
      <c r="KK9" t="s">
        <v>717</v>
      </c>
      <c r="KL9" t="s">
        <v>175</v>
      </c>
      <c r="KM9" t="s">
        <v>235</v>
      </c>
      <c r="KN9" t="s">
        <v>236</v>
      </c>
      <c r="KO9" t="s">
        <v>717</v>
      </c>
      <c r="KP9">
        <v>2</v>
      </c>
      <c r="KQ9" t="s">
        <v>177</v>
      </c>
      <c r="KR9" t="s">
        <v>3152</v>
      </c>
      <c r="KS9" t="s">
        <v>717</v>
      </c>
      <c r="KT9" t="s">
        <v>179</v>
      </c>
      <c r="KU9">
        <v>0</v>
      </c>
      <c r="KV9">
        <v>1</v>
      </c>
      <c r="KW9">
        <v>0</v>
      </c>
      <c r="KX9">
        <v>0</v>
      </c>
      <c r="KY9">
        <v>0</v>
      </c>
      <c r="KZ9">
        <v>0</v>
      </c>
      <c r="LA9">
        <v>0</v>
      </c>
      <c r="LB9">
        <v>0</v>
      </c>
      <c r="LC9">
        <v>0</v>
      </c>
      <c r="LD9">
        <v>0</v>
      </c>
      <c r="LE9" t="s">
        <v>717</v>
      </c>
      <c r="LF9" t="s">
        <v>216</v>
      </c>
      <c r="LG9" t="s">
        <v>717</v>
      </c>
      <c r="LH9" t="s">
        <v>3162</v>
      </c>
      <c r="LI9">
        <v>0</v>
      </c>
      <c r="LJ9">
        <v>1</v>
      </c>
      <c r="LK9">
        <v>0</v>
      </c>
      <c r="LL9">
        <v>0</v>
      </c>
      <c r="LM9">
        <v>0</v>
      </c>
      <c r="LN9">
        <v>0</v>
      </c>
      <c r="LO9">
        <v>0</v>
      </c>
      <c r="LP9">
        <v>0</v>
      </c>
      <c r="LQ9">
        <v>0</v>
      </c>
      <c r="LR9">
        <v>0</v>
      </c>
      <c r="LS9" t="s">
        <v>717</v>
      </c>
      <c r="LT9" t="s">
        <v>239</v>
      </c>
      <c r="LU9">
        <v>0</v>
      </c>
      <c r="LV9">
        <v>0</v>
      </c>
      <c r="LW9">
        <v>0</v>
      </c>
      <c r="LX9">
        <v>1</v>
      </c>
      <c r="LY9">
        <v>0</v>
      </c>
      <c r="LZ9">
        <v>0</v>
      </c>
      <c r="MA9">
        <v>0</v>
      </c>
      <c r="MB9" t="s">
        <v>717</v>
      </c>
      <c r="MC9" t="s">
        <v>304</v>
      </c>
      <c r="MD9">
        <v>1</v>
      </c>
      <c r="ME9">
        <v>0</v>
      </c>
      <c r="MF9">
        <v>0</v>
      </c>
      <c r="MG9">
        <v>0</v>
      </c>
      <c r="MH9">
        <v>0</v>
      </c>
      <c r="MI9">
        <v>0</v>
      </c>
      <c r="MJ9">
        <v>0</v>
      </c>
      <c r="MK9">
        <v>0</v>
      </c>
      <c r="ML9">
        <v>0</v>
      </c>
      <c r="MM9">
        <v>0</v>
      </c>
      <c r="MN9" t="s">
        <v>717</v>
      </c>
      <c r="MO9" t="s">
        <v>240</v>
      </c>
      <c r="MP9">
        <v>0</v>
      </c>
      <c r="MQ9">
        <v>0</v>
      </c>
      <c r="MR9">
        <v>0</v>
      </c>
      <c r="MS9">
        <v>0</v>
      </c>
      <c r="MT9">
        <v>1</v>
      </c>
      <c r="MU9">
        <v>0</v>
      </c>
      <c r="MV9">
        <v>0</v>
      </c>
      <c r="MW9" t="s">
        <v>717</v>
      </c>
      <c r="MX9" t="s">
        <v>478</v>
      </c>
      <c r="MY9">
        <v>0</v>
      </c>
      <c r="MZ9">
        <v>1</v>
      </c>
      <c r="NA9">
        <v>0</v>
      </c>
      <c r="NB9">
        <v>1</v>
      </c>
      <c r="NC9">
        <v>0</v>
      </c>
      <c r="ND9">
        <v>0</v>
      </c>
      <c r="NE9">
        <v>1</v>
      </c>
      <c r="NF9">
        <v>0</v>
      </c>
      <c r="NG9">
        <v>0</v>
      </c>
      <c r="NH9" t="s">
        <v>717</v>
      </c>
      <c r="NI9" t="s">
        <v>242</v>
      </c>
      <c r="NJ9" t="s">
        <v>717</v>
      </c>
      <c r="NK9" t="s">
        <v>156</v>
      </c>
      <c r="NL9" t="s">
        <v>3268</v>
      </c>
      <c r="NM9" t="s">
        <v>717</v>
      </c>
      <c r="NN9" t="s">
        <v>188</v>
      </c>
      <c r="NO9">
        <v>1</v>
      </c>
      <c r="NP9">
        <v>0</v>
      </c>
      <c r="NQ9">
        <v>0</v>
      </c>
      <c r="NR9">
        <v>0</v>
      </c>
      <c r="NS9">
        <v>0</v>
      </c>
      <c r="NT9">
        <v>0</v>
      </c>
      <c r="NU9">
        <v>0</v>
      </c>
      <c r="NV9">
        <v>0</v>
      </c>
      <c r="NW9">
        <v>0</v>
      </c>
      <c r="NX9">
        <v>0</v>
      </c>
      <c r="NY9">
        <v>0</v>
      </c>
      <c r="NZ9">
        <v>0</v>
      </c>
      <c r="OA9">
        <v>0</v>
      </c>
      <c r="OB9">
        <v>0</v>
      </c>
      <c r="OC9">
        <v>0</v>
      </c>
      <c r="OD9">
        <v>0</v>
      </c>
      <c r="OE9">
        <v>0</v>
      </c>
      <c r="OF9">
        <v>0</v>
      </c>
      <c r="OG9" t="s">
        <v>717</v>
      </c>
      <c r="OH9" t="s">
        <v>717</v>
      </c>
      <c r="OI9" t="s">
        <v>717</v>
      </c>
      <c r="OJ9" t="s">
        <v>717</v>
      </c>
      <c r="OK9" t="s">
        <v>717</v>
      </c>
      <c r="OL9" t="s">
        <v>156</v>
      </c>
      <c r="OM9" t="s">
        <v>156</v>
      </c>
      <c r="ON9" t="s">
        <v>717</v>
      </c>
      <c r="OO9" t="s">
        <v>717</v>
      </c>
      <c r="OP9" t="s">
        <v>717</v>
      </c>
      <c r="OQ9" t="s">
        <v>717</v>
      </c>
      <c r="OR9" t="s">
        <v>717</v>
      </c>
      <c r="OS9" t="s">
        <v>717</v>
      </c>
      <c r="OT9" t="s">
        <v>717</v>
      </c>
      <c r="OU9" t="s">
        <v>717</v>
      </c>
      <c r="OV9" t="s">
        <v>717</v>
      </c>
      <c r="OW9" t="s">
        <v>717</v>
      </c>
      <c r="OX9" t="s">
        <v>717</v>
      </c>
      <c r="OY9" t="s">
        <v>717</v>
      </c>
      <c r="OZ9" t="s">
        <v>717</v>
      </c>
      <c r="PA9" t="s">
        <v>717</v>
      </c>
      <c r="PB9" t="s">
        <v>717</v>
      </c>
      <c r="PC9" t="s">
        <v>717</v>
      </c>
      <c r="PD9" t="s">
        <v>717</v>
      </c>
      <c r="PE9" t="s">
        <v>717</v>
      </c>
      <c r="PF9" t="s">
        <v>717</v>
      </c>
      <c r="PG9" t="s">
        <v>717</v>
      </c>
      <c r="PH9" t="s">
        <v>717</v>
      </c>
      <c r="PI9" t="s">
        <v>717</v>
      </c>
      <c r="PJ9" t="s">
        <v>717</v>
      </c>
      <c r="PK9" t="s">
        <v>717</v>
      </c>
      <c r="PL9" t="s">
        <v>717</v>
      </c>
      <c r="PM9" t="s">
        <v>717</v>
      </c>
      <c r="PN9" t="s">
        <v>717</v>
      </c>
      <c r="PO9" t="s">
        <v>717</v>
      </c>
      <c r="PP9" t="s">
        <v>717</v>
      </c>
      <c r="PQ9" t="s">
        <v>717</v>
      </c>
      <c r="PR9" t="s">
        <v>717</v>
      </c>
      <c r="PS9" t="s">
        <v>717</v>
      </c>
      <c r="PT9" t="s">
        <v>156</v>
      </c>
      <c r="PU9" t="s">
        <v>427</v>
      </c>
      <c r="PV9">
        <v>0</v>
      </c>
      <c r="PW9">
        <v>0</v>
      </c>
      <c r="PX9">
        <v>1</v>
      </c>
      <c r="PY9">
        <v>0</v>
      </c>
      <c r="PZ9">
        <v>0</v>
      </c>
      <c r="QA9">
        <v>0</v>
      </c>
      <c r="QB9">
        <v>0</v>
      </c>
      <c r="QC9">
        <v>0</v>
      </c>
      <c r="QD9">
        <v>0</v>
      </c>
      <c r="QE9">
        <v>0</v>
      </c>
      <c r="QF9" t="s">
        <v>717</v>
      </c>
      <c r="QG9" t="s">
        <v>157</v>
      </c>
      <c r="QH9" t="s">
        <v>347</v>
      </c>
      <c r="QI9">
        <v>1</v>
      </c>
      <c r="QJ9">
        <v>0</v>
      </c>
      <c r="QK9">
        <v>0</v>
      </c>
      <c r="QL9">
        <v>0</v>
      </c>
      <c r="QM9">
        <v>0</v>
      </c>
      <c r="QN9">
        <v>0</v>
      </c>
      <c r="QO9">
        <v>0</v>
      </c>
      <c r="QP9" t="s">
        <v>534</v>
      </c>
      <c r="QQ9">
        <v>0</v>
      </c>
      <c r="QR9">
        <v>1</v>
      </c>
      <c r="QS9">
        <v>0</v>
      </c>
      <c r="QT9">
        <v>0</v>
      </c>
      <c r="QU9">
        <v>0</v>
      </c>
      <c r="QV9">
        <v>0</v>
      </c>
      <c r="QW9">
        <v>0</v>
      </c>
      <c r="QX9">
        <v>0</v>
      </c>
      <c r="QY9">
        <v>0</v>
      </c>
      <c r="QZ9">
        <v>0</v>
      </c>
      <c r="RA9">
        <v>0</v>
      </c>
      <c r="RB9" t="s">
        <v>717</v>
      </c>
      <c r="RC9" t="s">
        <v>190</v>
      </c>
      <c r="RD9" t="s">
        <v>191</v>
      </c>
      <c r="RE9" t="s">
        <v>599</v>
      </c>
      <c r="RF9">
        <v>1</v>
      </c>
      <c r="RG9">
        <v>1</v>
      </c>
      <c r="RH9">
        <v>0</v>
      </c>
      <c r="RI9">
        <v>0</v>
      </c>
      <c r="RJ9">
        <v>0</v>
      </c>
      <c r="RK9">
        <v>0</v>
      </c>
      <c r="RL9">
        <v>0</v>
      </c>
      <c r="RM9">
        <v>0</v>
      </c>
      <c r="RN9">
        <v>0</v>
      </c>
      <c r="RO9">
        <v>0</v>
      </c>
      <c r="RP9">
        <v>0</v>
      </c>
      <c r="RQ9">
        <v>0</v>
      </c>
      <c r="RR9" t="s">
        <v>717</v>
      </c>
      <c r="RS9" t="s">
        <v>193</v>
      </c>
      <c r="RT9">
        <v>1</v>
      </c>
      <c r="RU9">
        <v>0</v>
      </c>
      <c r="RV9">
        <v>0</v>
      </c>
      <c r="RW9">
        <v>0</v>
      </c>
      <c r="RX9">
        <v>0</v>
      </c>
      <c r="RY9">
        <v>0</v>
      </c>
      <c r="RZ9">
        <v>0</v>
      </c>
      <c r="SA9">
        <v>0</v>
      </c>
      <c r="SB9">
        <v>0</v>
      </c>
      <c r="SC9">
        <v>0</v>
      </c>
      <c r="SD9" t="s">
        <v>717</v>
      </c>
      <c r="SE9" t="s">
        <v>156</v>
      </c>
      <c r="SF9" t="s">
        <v>365</v>
      </c>
      <c r="SG9">
        <v>0</v>
      </c>
      <c r="SH9">
        <v>0</v>
      </c>
      <c r="SI9">
        <v>0</v>
      </c>
      <c r="SJ9">
        <v>0</v>
      </c>
      <c r="SK9">
        <v>1</v>
      </c>
      <c r="SL9">
        <v>0</v>
      </c>
      <c r="SM9">
        <v>0</v>
      </c>
      <c r="SN9">
        <v>0</v>
      </c>
      <c r="SO9">
        <v>0</v>
      </c>
      <c r="SP9">
        <v>0</v>
      </c>
      <c r="SQ9">
        <v>0</v>
      </c>
      <c r="SR9">
        <v>0</v>
      </c>
      <c r="SS9" t="s">
        <v>717</v>
      </c>
      <c r="ST9" t="s">
        <v>195</v>
      </c>
      <c r="SU9">
        <v>1</v>
      </c>
      <c r="SV9">
        <v>0</v>
      </c>
      <c r="SW9">
        <v>0</v>
      </c>
      <c r="SX9">
        <v>0</v>
      </c>
      <c r="SY9">
        <v>0</v>
      </c>
      <c r="SZ9">
        <v>0</v>
      </c>
      <c r="TA9">
        <v>0</v>
      </c>
      <c r="TB9">
        <v>0</v>
      </c>
      <c r="TC9">
        <v>0</v>
      </c>
      <c r="TD9" t="s">
        <v>717</v>
      </c>
      <c r="TE9" t="s">
        <v>224</v>
      </c>
      <c r="TF9">
        <v>1</v>
      </c>
      <c r="TG9">
        <v>0</v>
      </c>
      <c r="TH9">
        <v>0</v>
      </c>
      <c r="TI9">
        <v>0</v>
      </c>
      <c r="TJ9">
        <v>0</v>
      </c>
      <c r="TK9">
        <v>0</v>
      </c>
      <c r="TL9">
        <v>0</v>
      </c>
      <c r="TM9">
        <v>0</v>
      </c>
      <c r="TN9" t="s">
        <v>717</v>
      </c>
      <c r="TO9" t="s">
        <v>717</v>
      </c>
      <c r="TP9" t="s">
        <v>717</v>
      </c>
      <c r="TQ9" t="s">
        <v>717</v>
      </c>
      <c r="TR9" t="s">
        <v>717</v>
      </c>
      <c r="TS9" t="s">
        <v>717</v>
      </c>
      <c r="TT9" t="s">
        <v>717</v>
      </c>
      <c r="TU9" t="s">
        <v>717</v>
      </c>
      <c r="TV9" t="s">
        <v>717</v>
      </c>
      <c r="TW9" t="s">
        <v>717</v>
      </c>
      <c r="TX9" t="s">
        <v>717</v>
      </c>
      <c r="TY9" t="s">
        <v>717</v>
      </c>
      <c r="TZ9" t="s">
        <v>717</v>
      </c>
      <c r="UA9" t="s">
        <v>717</v>
      </c>
      <c r="UB9" t="s">
        <v>717</v>
      </c>
      <c r="UC9" t="s">
        <v>717</v>
      </c>
      <c r="UD9" t="s">
        <v>717</v>
      </c>
      <c r="UE9" t="s">
        <v>717</v>
      </c>
      <c r="UF9" t="s">
        <v>717</v>
      </c>
      <c r="UG9" t="s">
        <v>717</v>
      </c>
      <c r="UH9" t="s">
        <v>225</v>
      </c>
      <c r="UI9" t="s">
        <v>223</v>
      </c>
      <c r="UJ9">
        <v>1</v>
      </c>
      <c r="UK9">
        <v>0</v>
      </c>
      <c r="UL9">
        <v>0</v>
      </c>
      <c r="UM9">
        <v>0</v>
      </c>
      <c r="UN9">
        <v>0</v>
      </c>
      <c r="UO9">
        <v>0</v>
      </c>
      <c r="UP9">
        <v>0</v>
      </c>
      <c r="UQ9">
        <v>0</v>
      </c>
      <c r="UR9">
        <v>0</v>
      </c>
      <c r="US9" t="s">
        <v>717</v>
      </c>
      <c r="UT9" t="s">
        <v>717</v>
      </c>
      <c r="UU9" t="s">
        <v>717</v>
      </c>
      <c r="UV9" t="s">
        <v>717</v>
      </c>
      <c r="UW9" t="s">
        <v>717</v>
      </c>
      <c r="UX9" t="s">
        <v>717</v>
      </c>
      <c r="UY9" t="s">
        <v>717</v>
      </c>
      <c r="UZ9" t="s">
        <v>717</v>
      </c>
      <c r="VA9" t="s">
        <v>717</v>
      </c>
      <c r="VB9" t="s">
        <v>717</v>
      </c>
      <c r="VC9" t="s">
        <v>717</v>
      </c>
      <c r="VD9" t="s">
        <v>717</v>
      </c>
      <c r="VE9" t="s">
        <v>717</v>
      </c>
      <c r="VF9" t="s">
        <v>717</v>
      </c>
      <c r="VG9" t="s">
        <v>717</v>
      </c>
      <c r="VH9" t="s">
        <v>717</v>
      </c>
      <c r="VI9" t="s">
        <v>717</v>
      </c>
      <c r="VJ9" t="s">
        <v>717</v>
      </c>
      <c r="VK9" t="s">
        <v>717</v>
      </c>
      <c r="VL9" t="s">
        <v>717</v>
      </c>
      <c r="VM9" t="s">
        <v>717</v>
      </c>
      <c r="VN9" t="s">
        <v>717</v>
      </c>
      <c r="VO9" t="s">
        <v>717</v>
      </c>
      <c r="VP9" t="s">
        <v>717</v>
      </c>
      <c r="VQ9" t="s">
        <v>717</v>
      </c>
      <c r="VR9" t="s">
        <v>717</v>
      </c>
      <c r="VS9" t="s">
        <v>717</v>
      </c>
      <c r="VT9" t="s">
        <v>717</v>
      </c>
      <c r="VU9" t="s">
        <v>717</v>
      </c>
      <c r="VV9" t="s">
        <v>717</v>
      </c>
      <c r="VW9" t="s">
        <v>717</v>
      </c>
      <c r="VX9" t="s">
        <v>717</v>
      </c>
      <c r="VY9" t="s">
        <v>717</v>
      </c>
      <c r="VZ9" t="s">
        <v>717</v>
      </c>
      <c r="WA9" t="s">
        <v>717</v>
      </c>
      <c r="WB9" t="s">
        <v>717</v>
      </c>
      <c r="WC9" t="s">
        <v>717</v>
      </c>
      <c r="WD9" t="s">
        <v>717</v>
      </c>
      <c r="WE9" t="s">
        <v>717</v>
      </c>
      <c r="WF9" t="s">
        <v>717</v>
      </c>
      <c r="WG9" t="s">
        <v>717</v>
      </c>
      <c r="WH9" t="s">
        <v>717</v>
      </c>
      <c r="WI9" t="s">
        <v>717</v>
      </c>
      <c r="WJ9" t="s">
        <v>717</v>
      </c>
      <c r="WK9" t="s">
        <v>226</v>
      </c>
      <c r="WL9" t="s">
        <v>717</v>
      </c>
      <c r="WM9" t="s">
        <v>3909</v>
      </c>
      <c r="WN9">
        <v>0</v>
      </c>
      <c r="WO9">
        <v>0</v>
      </c>
      <c r="WP9">
        <v>0</v>
      </c>
      <c r="WQ9">
        <v>0</v>
      </c>
      <c r="WR9">
        <v>1</v>
      </c>
      <c r="WS9">
        <v>1</v>
      </c>
      <c r="WT9">
        <v>0</v>
      </c>
      <c r="WU9" t="s">
        <v>717</v>
      </c>
      <c r="WV9" t="s">
        <v>283</v>
      </c>
      <c r="WW9">
        <v>481405730</v>
      </c>
      <c r="WX9" t="s">
        <v>3910</v>
      </c>
      <c r="WZ9" t="s">
        <v>717</v>
      </c>
      <c r="XA9" t="s">
        <v>717</v>
      </c>
      <c r="XB9" t="s">
        <v>204</v>
      </c>
      <c r="XC9" t="s">
        <v>205</v>
      </c>
      <c r="XD9" t="s">
        <v>206</v>
      </c>
      <c r="XE9" t="s">
        <v>717</v>
      </c>
      <c r="XF9">
        <v>422</v>
      </c>
    </row>
    <row r="10" spans="1:630" x14ac:dyDescent="0.3">
      <c r="A10" s="20">
        <v>45188.449829340279</v>
      </c>
      <c r="B10" s="20">
        <v>45188.481256701387</v>
      </c>
      <c r="C10" s="19">
        <v>45188</v>
      </c>
      <c r="D10" t="s">
        <v>3898</v>
      </c>
      <c r="E10">
        <v>6</v>
      </c>
      <c r="F10" t="s">
        <v>717</v>
      </c>
      <c r="G10" t="s">
        <v>661</v>
      </c>
      <c r="H10" t="s">
        <v>1381</v>
      </c>
      <c r="I10" t="s">
        <v>3846</v>
      </c>
      <c r="J10" t="s">
        <v>157</v>
      </c>
      <c r="K10" t="s">
        <v>157</v>
      </c>
      <c r="L10" t="s">
        <v>158</v>
      </c>
      <c r="M10" t="s">
        <v>547</v>
      </c>
      <c r="N10" t="s">
        <v>157</v>
      </c>
      <c r="O10" t="s">
        <v>717</v>
      </c>
      <c r="P10" t="s">
        <v>161</v>
      </c>
      <c r="Q10">
        <v>13</v>
      </c>
      <c r="R10" t="s">
        <v>567</v>
      </c>
      <c r="S10" t="s">
        <v>661</v>
      </c>
      <c r="T10" t="s">
        <v>1381</v>
      </c>
      <c r="U10" t="s">
        <v>551</v>
      </c>
      <c r="V10" t="s">
        <v>1381</v>
      </c>
      <c r="W10">
        <v>44805</v>
      </c>
      <c r="X10" t="s">
        <v>586</v>
      </c>
      <c r="Y10">
        <v>1</v>
      </c>
      <c r="Z10">
        <v>0</v>
      </c>
      <c r="AA10">
        <v>0</v>
      </c>
      <c r="AB10">
        <v>0</v>
      </c>
      <c r="AC10">
        <v>0</v>
      </c>
      <c r="AD10">
        <v>0</v>
      </c>
      <c r="AE10">
        <v>0</v>
      </c>
      <c r="AF10">
        <v>0</v>
      </c>
      <c r="AG10">
        <v>0</v>
      </c>
      <c r="AH10">
        <v>0</v>
      </c>
      <c r="AI10">
        <v>0</v>
      </c>
      <c r="AJ10">
        <v>0</v>
      </c>
      <c r="AK10">
        <v>0</v>
      </c>
      <c r="AL10" t="s">
        <v>717</v>
      </c>
      <c r="AM10" t="s">
        <v>553</v>
      </c>
      <c r="AN10">
        <v>1</v>
      </c>
      <c r="AO10">
        <v>0</v>
      </c>
      <c r="AP10">
        <v>0</v>
      </c>
      <c r="AQ10">
        <v>0</v>
      </c>
      <c r="AR10">
        <v>0</v>
      </c>
      <c r="AS10">
        <v>0</v>
      </c>
      <c r="AT10">
        <v>0</v>
      </c>
      <c r="AU10">
        <v>0</v>
      </c>
      <c r="AV10">
        <v>0</v>
      </c>
      <c r="AW10">
        <v>0</v>
      </c>
      <c r="AX10">
        <v>0</v>
      </c>
      <c r="AY10">
        <v>0</v>
      </c>
      <c r="AZ10">
        <v>0</v>
      </c>
      <c r="BA10">
        <v>0</v>
      </c>
      <c r="BB10">
        <v>0</v>
      </c>
      <c r="BC10" t="s">
        <v>717</v>
      </c>
      <c r="BD10">
        <v>1</v>
      </c>
      <c r="BE10" t="s">
        <v>554</v>
      </c>
      <c r="BF10" t="s">
        <v>582</v>
      </c>
      <c r="BG10">
        <v>0</v>
      </c>
      <c r="BH10">
        <v>0</v>
      </c>
      <c r="BI10">
        <v>0</v>
      </c>
      <c r="BJ10">
        <v>1</v>
      </c>
      <c r="BK10">
        <v>0</v>
      </c>
      <c r="BL10">
        <v>0</v>
      </c>
      <c r="BM10">
        <v>0</v>
      </c>
      <c r="BN10">
        <v>0</v>
      </c>
      <c r="BO10">
        <v>0</v>
      </c>
      <c r="BP10" t="s">
        <v>717</v>
      </c>
      <c r="BQ10" t="s">
        <v>717</v>
      </c>
      <c r="BR10" t="s">
        <v>717</v>
      </c>
      <c r="BS10" t="s">
        <v>717</v>
      </c>
      <c r="BT10" t="s">
        <v>717</v>
      </c>
      <c r="BU10" t="s">
        <v>717</v>
      </c>
      <c r="BV10" t="s">
        <v>717</v>
      </c>
      <c r="BW10" t="s">
        <v>717</v>
      </c>
      <c r="BX10" t="s">
        <v>717</v>
      </c>
      <c r="BY10" t="s">
        <v>717</v>
      </c>
      <c r="BZ10" t="s">
        <v>717</v>
      </c>
      <c r="CA10" t="s">
        <v>163</v>
      </c>
      <c r="CB10" t="s">
        <v>717</v>
      </c>
      <c r="CC10" t="s">
        <v>164</v>
      </c>
      <c r="CD10" t="s">
        <v>717</v>
      </c>
      <c r="CE10" t="s">
        <v>231</v>
      </c>
      <c r="CF10" t="s">
        <v>717</v>
      </c>
      <c r="CG10" t="s">
        <v>163</v>
      </c>
      <c r="CH10" t="s">
        <v>717</v>
      </c>
      <c r="CI10" t="s">
        <v>162</v>
      </c>
      <c r="CJ10" t="s">
        <v>717</v>
      </c>
      <c r="CK10" t="s">
        <v>231</v>
      </c>
      <c r="CL10" t="s">
        <v>717</v>
      </c>
      <c r="CM10" t="s">
        <v>556</v>
      </c>
      <c r="CN10" t="s">
        <v>717</v>
      </c>
      <c r="CO10" t="s">
        <v>717</v>
      </c>
      <c r="CP10" t="s">
        <v>717</v>
      </c>
      <c r="CQ10" t="s">
        <v>163</v>
      </c>
      <c r="CR10" t="s">
        <v>717</v>
      </c>
      <c r="CS10" t="s">
        <v>164</v>
      </c>
      <c r="CT10" t="s">
        <v>717</v>
      </c>
      <c r="CU10" t="s">
        <v>231</v>
      </c>
      <c r="CV10" t="s">
        <v>717</v>
      </c>
      <c r="CW10" t="s">
        <v>163</v>
      </c>
      <c r="CX10" t="s">
        <v>717</v>
      </c>
      <c r="CY10" t="s">
        <v>162</v>
      </c>
      <c r="CZ10" t="s">
        <v>717</v>
      </c>
      <c r="DA10" t="s">
        <v>231</v>
      </c>
      <c r="DB10" t="s">
        <v>717</v>
      </c>
      <c r="DC10" t="s">
        <v>454</v>
      </c>
      <c r="DD10">
        <v>0</v>
      </c>
      <c r="DE10">
        <v>1</v>
      </c>
      <c r="DF10">
        <v>0</v>
      </c>
      <c r="DG10">
        <v>0</v>
      </c>
      <c r="DH10">
        <v>0</v>
      </c>
      <c r="DI10">
        <v>0</v>
      </c>
      <c r="DJ10">
        <v>0</v>
      </c>
      <c r="DK10">
        <v>0</v>
      </c>
      <c r="DL10" t="s">
        <v>717</v>
      </c>
      <c r="DM10" t="s">
        <v>717</v>
      </c>
      <c r="DN10" t="s">
        <v>717</v>
      </c>
      <c r="DO10" t="s">
        <v>157</v>
      </c>
      <c r="DP10">
        <v>2</v>
      </c>
      <c r="DQ10" t="s">
        <v>332</v>
      </c>
      <c r="DR10" t="s">
        <v>3102</v>
      </c>
      <c r="DS10">
        <v>0</v>
      </c>
      <c r="DT10">
        <v>0</v>
      </c>
      <c r="DU10">
        <v>0</v>
      </c>
      <c r="DV10">
        <v>0</v>
      </c>
      <c r="DW10">
        <v>1</v>
      </c>
      <c r="DX10">
        <v>0</v>
      </c>
      <c r="DY10">
        <v>0</v>
      </c>
      <c r="DZ10">
        <v>0</v>
      </c>
      <c r="EA10">
        <v>0</v>
      </c>
      <c r="EB10">
        <v>0</v>
      </c>
      <c r="EC10">
        <v>0</v>
      </c>
      <c r="ED10">
        <v>0</v>
      </c>
      <c r="EE10" t="s">
        <v>717</v>
      </c>
      <c r="EF10" t="s">
        <v>246</v>
      </c>
      <c r="EG10">
        <v>0</v>
      </c>
      <c r="EH10">
        <v>1</v>
      </c>
      <c r="EI10">
        <v>1</v>
      </c>
      <c r="EJ10">
        <v>1</v>
      </c>
      <c r="EK10">
        <v>0</v>
      </c>
      <c r="EL10">
        <v>0</v>
      </c>
      <c r="EM10">
        <v>0</v>
      </c>
      <c r="EN10">
        <v>0</v>
      </c>
      <c r="EO10" t="s">
        <v>717</v>
      </c>
      <c r="EP10" t="s">
        <v>433</v>
      </c>
      <c r="EQ10">
        <v>0</v>
      </c>
      <c r="ER10">
        <v>1</v>
      </c>
      <c r="ES10">
        <v>1</v>
      </c>
      <c r="ET10">
        <v>1</v>
      </c>
      <c r="EU10">
        <v>0</v>
      </c>
      <c r="EV10">
        <v>0</v>
      </c>
      <c r="EW10">
        <v>0</v>
      </c>
      <c r="EX10">
        <v>0</v>
      </c>
      <c r="EY10">
        <v>0</v>
      </c>
      <c r="EZ10">
        <v>0</v>
      </c>
      <c r="FA10">
        <v>0</v>
      </c>
      <c r="FB10" t="s">
        <v>717</v>
      </c>
      <c r="FC10" t="s">
        <v>156</v>
      </c>
      <c r="FD10" t="s">
        <v>3903</v>
      </c>
      <c r="FE10">
        <v>0</v>
      </c>
      <c r="FF10">
        <v>1</v>
      </c>
      <c r="FG10">
        <v>1</v>
      </c>
      <c r="FH10">
        <v>0</v>
      </c>
      <c r="FI10">
        <v>0</v>
      </c>
      <c r="FJ10">
        <v>0</v>
      </c>
      <c r="FK10">
        <v>0</v>
      </c>
      <c r="FL10">
        <v>0</v>
      </c>
      <c r="FM10">
        <v>0</v>
      </c>
      <c r="FN10">
        <v>0</v>
      </c>
      <c r="FO10">
        <v>0</v>
      </c>
      <c r="FP10">
        <v>0</v>
      </c>
      <c r="FQ10">
        <v>0</v>
      </c>
      <c r="FR10">
        <v>0</v>
      </c>
      <c r="FS10" t="s">
        <v>717</v>
      </c>
      <c r="FT10" t="s">
        <v>156</v>
      </c>
      <c r="FU10" t="s">
        <v>3911</v>
      </c>
      <c r="FV10">
        <v>0</v>
      </c>
      <c r="FW10">
        <v>0</v>
      </c>
      <c r="FX10">
        <v>1</v>
      </c>
      <c r="FY10">
        <v>1</v>
      </c>
      <c r="FZ10">
        <v>0</v>
      </c>
      <c r="GA10">
        <v>0</v>
      </c>
      <c r="GB10">
        <v>0</v>
      </c>
      <c r="GC10">
        <v>0</v>
      </c>
      <c r="GD10">
        <v>0</v>
      </c>
      <c r="GE10">
        <v>0</v>
      </c>
      <c r="GF10">
        <v>0</v>
      </c>
      <c r="GG10">
        <v>0</v>
      </c>
      <c r="GH10">
        <v>0</v>
      </c>
      <c r="GI10">
        <v>0</v>
      </c>
      <c r="GJ10" t="s">
        <v>717</v>
      </c>
      <c r="GK10" t="s">
        <v>679</v>
      </c>
      <c r="GL10">
        <v>0</v>
      </c>
      <c r="GM10">
        <v>0</v>
      </c>
      <c r="GN10">
        <v>0</v>
      </c>
      <c r="GO10">
        <v>1</v>
      </c>
      <c r="GP10">
        <v>0</v>
      </c>
      <c r="GQ10">
        <v>1</v>
      </c>
      <c r="GR10">
        <v>0</v>
      </c>
      <c r="GS10">
        <v>0</v>
      </c>
      <c r="GT10">
        <v>0</v>
      </c>
      <c r="GU10">
        <v>0</v>
      </c>
      <c r="GV10">
        <v>0</v>
      </c>
      <c r="GW10" t="s">
        <v>717</v>
      </c>
      <c r="GX10" t="s">
        <v>169</v>
      </c>
      <c r="GY10">
        <v>0</v>
      </c>
      <c r="GZ10">
        <v>1</v>
      </c>
      <c r="HA10">
        <v>1</v>
      </c>
      <c r="HB10">
        <v>1</v>
      </c>
      <c r="HC10">
        <v>0</v>
      </c>
      <c r="HD10">
        <v>0</v>
      </c>
      <c r="HE10" t="s">
        <v>717</v>
      </c>
      <c r="HF10" t="s">
        <v>170</v>
      </c>
      <c r="HG10">
        <v>1</v>
      </c>
      <c r="HH10">
        <v>0</v>
      </c>
      <c r="HI10">
        <v>1</v>
      </c>
      <c r="HJ10">
        <v>0</v>
      </c>
      <c r="HK10">
        <v>0</v>
      </c>
      <c r="HL10">
        <v>0</v>
      </c>
      <c r="HM10">
        <v>0</v>
      </c>
      <c r="HN10">
        <v>0</v>
      </c>
      <c r="HO10">
        <v>0</v>
      </c>
      <c r="HP10">
        <v>0</v>
      </c>
      <c r="HQ10">
        <v>0</v>
      </c>
      <c r="HR10">
        <v>0</v>
      </c>
      <c r="HS10">
        <v>0</v>
      </c>
      <c r="HT10">
        <v>0</v>
      </c>
      <c r="HU10" t="s">
        <v>717</v>
      </c>
      <c r="HV10" t="s">
        <v>717</v>
      </c>
      <c r="HW10" t="s">
        <v>717</v>
      </c>
      <c r="HX10" t="s">
        <v>156</v>
      </c>
      <c r="HY10" t="s">
        <v>717</v>
      </c>
      <c r="HZ10" t="s">
        <v>717</v>
      </c>
      <c r="IA10" t="s">
        <v>343</v>
      </c>
      <c r="IB10" t="s">
        <v>157</v>
      </c>
      <c r="IC10" t="s">
        <v>2315</v>
      </c>
      <c r="ID10" t="s">
        <v>3912</v>
      </c>
      <c r="IE10">
        <v>0</v>
      </c>
      <c r="IF10">
        <v>1</v>
      </c>
      <c r="IG10">
        <v>0</v>
      </c>
      <c r="IH10">
        <v>0</v>
      </c>
      <c r="II10">
        <v>0</v>
      </c>
      <c r="IJ10">
        <v>0</v>
      </c>
      <c r="IK10">
        <v>0</v>
      </c>
      <c r="IL10">
        <v>0</v>
      </c>
      <c r="IM10">
        <v>1</v>
      </c>
      <c r="IN10">
        <v>0</v>
      </c>
      <c r="IO10">
        <v>0</v>
      </c>
      <c r="IP10">
        <v>0</v>
      </c>
      <c r="IQ10" t="s">
        <v>717</v>
      </c>
      <c r="IR10" t="s">
        <v>717</v>
      </c>
      <c r="IS10" t="s">
        <v>384</v>
      </c>
      <c r="IT10" t="s">
        <v>579</v>
      </c>
      <c r="IU10">
        <v>0</v>
      </c>
      <c r="IV10">
        <v>0</v>
      </c>
      <c r="IW10">
        <v>0</v>
      </c>
      <c r="IX10">
        <v>0</v>
      </c>
      <c r="IY10">
        <v>0</v>
      </c>
      <c r="IZ10">
        <v>1</v>
      </c>
      <c r="JA10">
        <v>0</v>
      </c>
      <c r="JB10">
        <v>0</v>
      </c>
      <c r="JC10">
        <v>0</v>
      </c>
      <c r="JD10">
        <v>0</v>
      </c>
      <c r="JE10" t="s">
        <v>717</v>
      </c>
      <c r="JF10" t="s">
        <v>156</v>
      </c>
      <c r="JG10" t="s">
        <v>717</v>
      </c>
      <c r="JH10" t="s">
        <v>717</v>
      </c>
      <c r="JI10" t="s">
        <v>717</v>
      </c>
      <c r="JJ10" t="s">
        <v>717</v>
      </c>
      <c r="JK10" t="s">
        <v>717</v>
      </c>
      <c r="JL10" t="s">
        <v>717</v>
      </c>
      <c r="JM10" t="s">
        <v>717</v>
      </c>
      <c r="JN10" t="s">
        <v>717</v>
      </c>
      <c r="JO10" t="s">
        <v>717</v>
      </c>
      <c r="JP10" t="s">
        <v>717</v>
      </c>
      <c r="JQ10" t="s">
        <v>717</v>
      </c>
      <c r="JR10" t="s">
        <v>717</v>
      </c>
      <c r="JS10" t="s">
        <v>717</v>
      </c>
      <c r="JT10" t="s">
        <v>717</v>
      </c>
      <c r="JU10" t="s">
        <v>717</v>
      </c>
      <c r="JV10" t="s">
        <v>717</v>
      </c>
      <c r="JW10" t="s">
        <v>717</v>
      </c>
      <c r="JX10" t="s">
        <v>717</v>
      </c>
      <c r="JY10" t="s">
        <v>717</v>
      </c>
      <c r="JZ10" t="s">
        <v>717</v>
      </c>
      <c r="KA10" t="s">
        <v>717</v>
      </c>
      <c r="KB10" t="s">
        <v>717</v>
      </c>
      <c r="KC10" t="s">
        <v>717</v>
      </c>
      <c r="KD10" t="s">
        <v>717</v>
      </c>
      <c r="KE10" t="s">
        <v>717</v>
      </c>
      <c r="KF10" t="s">
        <v>717</v>
      </c>
      <c r="KG10" t="s">
        <v>717</v>
      </c>
      <c r="KH10" t="s">
        <v>717</v>
      </c>
      <c r="KI10" t="s">
        <v>717</v>
      </c>
      <c r="KJ10" t="s">
        <v>717</v>
      </c>
      <c r="KK10" t="s">
        <v>717</v>
      </c>
      <c r="KL10" t="s">
        <v>249</v>
      </c>
      <c r="KM10" t="s">
        <v>175</v>
      </c>
      <c r="KN10" t="s">
        <v>176</v>
      </c>
      <c r="KO10" t="s">
        <v>717</v>
      </c>
      <c r="KP10" t="s">
        <v>717</v>
      </c>
      <c r="KQ10" t="s">
        <v>177</v>
      </c>
      <c r="KR10" t="s">
        <v>178</v>
      </c>
      <c r="KS10" t="s">
        <v>717</v>
      </c>
      <c r="KT10" t="s">
        <v>179</v>
      </c>
      <c r="KU10">
        <v>0</v>
      </c>
      <c r="KV10">
        <v>1</v>
      </c>
      <c r="KW10">
        <v>0</v>
      </c>
      <c r="KX10">
        <v>0</v>
      </c>
      <c r="KY10">
        <v>0</v>
      </c>
      <c r="KZ10">
        <v>0</v>
      </c>
      <c r="LA10">
        <v>0</v>
      </c>
      <c r="LB10">
        <v>0</v>
      </c>
      <c r="LC10">
        <v>0</v>
      </c>
      <c r="LD10">
        <v>0</v>
      </c>
      <c r="LE10" t="s">
        <v>717</v>
      </c>
      <c r="LF10" t="s">
        <v>216</v>
      </c>
      <c r="LG10" t="s">
        <v>717</v>
      </c>
      <c r="LH10" t="s">
        <v>3162</v>
      </c>
      <c r="LI10">
        <v>0</v>
      </c>
      <c r="LJ10">
        <v>1</v>
      </c>
      <c r="LK10">
        <v>0</v>
      </c>
      <c r="LL10">
        <v>0</v>
      </c>
      <c r="LM10">
        <v>0</v>
      </c>
      <c r="LN10">
        <v>0</v>
      </c>
      <c r="LO10">
        <v>0</v>
      </c>
      <c r="LP10">
        <v>0</v>
      </c>
      <c r="LQ10">
        <v>0</v>
      </c>
      <c r="LR10">
        <v>0</v>
      </c>
      <c r="LS10" t="s">
        <v>717</v>
      </c>
      <c r="LT10" t="s">
        <v>239</v>
      </c>
      <c r="LU10">
        <v>0</v>
      </c>
      <c r="LV10">
        <v>0</v>
      </c>
      <c r="LW10">
        <v>0</v>
      </c>
      <c r="LX10">
        <v>1</v>
      </c>
      <c r="LY10">
        <v>0</v>
      </c>
      <c r="LZ10">
        <v>0</v>
      </c>
      <c r="MA10">
        <v>0</v>
      </c>
      <c r="MB10" t="s">
        <v>717</v>
      </c>
      <c r="MC10" t="s">
        <v>219</v>
      </c>
      <c r="MD10">
        <v>0</v>
      </c>
      <c r="ME10">
        <v>0</v>
      </c>
      <c r="MF10">
        <v>1</v>
      </c>
      <c r="MG10">
        <v>0</v>
      </c>
      <c r="MH10">
        <v>0</v>
      </c>
      <c r="MI10">
        <v>0</v>
      </c>
      <c r="MJ10">
        <v>0</v>
      </c>
      <c r="MK10">
        <v>0</v>
      </c>
      <c r="ML10">
        <v>0</v>
      </c>
      <c r="MM10">
        <v>0</v>
      </c>
      <c r="MN10" t="s">
        <v>717</v>
      </c>
      <c r="MO10" t="s">
        <v>240</v>
      </c>
      <c r="MP10">
        <v>0</v>
      </c>
      <c r="MQ10">
        <v>0</v>
      </c>
      <c r="MR10">
        <v>0</v>
      </c>
      <c r="MS10">
        <v>0</v>
      </c>
      <c r="MT10">
        <v>1</v>
      </c>
      <c r="MU10">
        <v>0</v>
      </c>
      <c r="MV10">
        <v>0</v>
      </c>
      <c r="MW10" t="s">
        <v>717</v>
      </c>
      <c r="MX10" t="s">
        <v>185</v>
      </c>
      <c r="MY10">
        <v>0</v>
      </c>
      <c r="MZ10">
        <v>1</v>
      </c>
      <c r="NA10">
        <v>0</v>
      </c>
      <c r="NB10">
        <v>1</v>
      </c>
      <c r="NC10">
        <v>0</v>
      </c>
      <c r="ND10">
        <v>0</v>
      </c>
      <c r="NE10">
        <v>0</v>
      </c>
      <c r="NF10">
        <v>0</v>
      </c>
      <c r="NG10">
        <v>0</v>
      </c>
      <c r="NH10" t="s">
        <v>717</v>
      </c>
      <c r="NI10" t="s">
        <v>242</v>
      </c>
      <c r="NJ10" t="s">
        <v>717</v>
      </c>
      <c r="NK10" t="s">
        <v>156</v>
      </c>
      <c r="NL10" t="s">
        <v>279</v>
      </c>
      <c r="NM10" t="s">
        <v>717</v>
      </c>
      <c r="NN10" t="s">
        <v>3288</v>
      </c>
      <c r="NO10">
        <v>0</v>
      </c>
      <c r="NP10">
        <v>0</v>
      </c>
      <c r="NQ10">
        <v>0</v>
      </c>
      <c r="NR10">
        <v>1</v>
      </c>
      <c r="NS10">
        <v>0</v>
      </c>
      <c r="NT10">
        <v>0</v>
      </c>
      <c r="NU10">
        <v>0</v>
      </c>
      <c r="NV10">
        <v>0</v>
      </c>
      <c r="NW10">
        <v>0</v>
      </c>
      <c r="NX10">
        <v>0</v>
      </c>
      <c r="NY10">
        <v>0</v>
      </c>
      <c r="NZ10">
        <v>0</v>
      </c>
      <c r="OA10">
        <v>0</v>
      </c>
      <c r="OB10">
        <v>0</v>
      </c>
      <c r="OC10">
        <v>0</v>
      </c>
      <c r="OD10">
        <v>0</v>
      </c>
      <c r="OE10">
        <v>0</v>
      </c>
      <c r="OF10">
        <v>0</v>
      </c>
      <c r="OG10" t="s">
        <v>717</v>
      </c>
      <c r="OH10">
        <v>0</v>
      </c>
      <c r="OI10">
        <v>0</v>
      </c>
      <c r="OJ10">
        <v>3</v>
      </c>
      <c r="OK10">
        <v>2</v>
      </c>
      <c r="OL10" t="s">
        <v>156</v>
      </c>
      <c r="OM10" t="s">
        <v>156</v>
      </c>
      <c r="ON10" t="s">
        <v>717</v>
      </c>
      <c r="OO10" t="s">
        <v>717</v>
      </c>
      <c r="OP10" t="s">
        <v>717</v>
      </c>
      <c r="OQ10" t="s">
        <v>717</v>
      </c>
      <c r="OR10" t="s">
        <v>717</v>
      </c>
      <c r="OS10" t="s">
        <v>717</v>
      </c>
      <c r="OT10" t="s">
        <v>717</v>
      </c>
      <c r="OU10" t="s">
        <v>717</v>
      </c>
      <c r="OV10" t="s">
        <v>717</v>
      </c>
      <c r="OW10" t="s">
        <v>717</v>
      </c>
      <c r="OX10" t="s">
        <v>717</v>
      </c>
      <c r="OY10" t="s">
        <v>717</v>
      </c>
      <c r="OZ10" t="s">
        <v>717</v>
      </c>
      <c r="PA10" t="s">
        <v>717</v>
      </c>
      <c r="PB10" t="s">
        <v>717</v>
      </c>
      <c r="PC10" t="s">
        <v>717</v>
      </c>
      <c r="PD10" t="s">
        <v>717</v>
      </c>
      <c r="PE10" t="s">
        <v>717</v>
      </c>
      <c r="PF10" t="s">
        <v>717</v>
      </c>
      <c r="PG10" t="s">
        <v>717</v>
      </c>
      <c r="PH10" t="s">
        <v>717</v>
      </c>
      <c r="PI10" t="s">
        <v>717</v>
      </c>
      <c r="PJ10" t="s">
        <v>717</v>
      </c>
      <c r="PK10" t="s">
        <v>717</v>
      </c>
      <c r="PL10" t="s">
        <v>717</v>
      </c>
      <c r="PM10" t="s">
        <v>717</v>
      </c>
      <c r="PN10" t="s">
        <v>717</v>
      </c>
      <c r="PO10" t="s">
        <v>717</v>
      </c>
      <c r="PP10" t="s">
        <v>717</v>
      </c>
      <c r="PQ10" t="s">
        <v>717</v>
      </c>
      <c r="PR10" t="s">
        <v>717</v>
      </c>
      <c r="PS10" t="s">
        <v>717</v>
      </c>
      <c r="PT10" t="s">
        <v>156</v>
      </c>
      <c r="PU10" t="s">
        <v>427</v>
      </c>
      <c r="PV10">
        <v>0</v>
      </c>
      <c r="PW10">
        <v>0</v>
      </c>
      <c r="PX10">
        <v>1</v>
      </c>
      <c r="PY10">
        <v>0</v>
      </c>
      <c r="PZ10">
        <v>0</v>
      </c>
      <c r="QA10">
        <v>0</v>
      </c>
      <c r="QB10">
        <v>0</v>
      </c>
      <c r="QC10">
        <v>0</v>
      </c>
      <c r="QD10">
        <v>0</v>
      </c>
      <c r="QE10">
        <v>0</v>
      </c>
      <c r="QF10" t="s">
        <v>717</v>
      </c>
      <c r="QG10" t="s">
        <v>156</v>
      </c>
      <c r="QH10" t="s">
        <v>717</v>
      </c>
      <c r="QI10" t="s">
        <v>717</v>
      </c>
      <c r="QJ10" t="s">
        <v>717</v>
      </c>
      <c r="QK10" t="s">
        <v>717</v>
      </c>
      <c r="QL10" t="s">
        <v>717</v>
      </c>
      <c r="QM10" t="s">
        <v>717</v>
      </c>
      <c r="QN10" t="s">
        <v>717</v>
      </c>
      <c r="QO10" t="s">
        <v>717</v>
      </c>
      <c r="QP10" t="s">
        <v>717</v>
      </c>
      <c r="QQ10" t="s">
        <v>717</v>
      </c>
      <c r="QR10" t="s">
        <v>717</v>
      </c>
      <c r="QS10" t="s">
        <v>717</v>
      </c>
      <c r="QT10" t="s">
        <v>717</v>
      </c>
      <c r="QU10" t="s">
        <v>717</v>
      </c>
      <c r="QV10" t="s">
        <v>717</v>
      </c>
      <c r="QW10" t="s">
        <v>717</v>
      </c>
      <c r="QX10" t="s">
        <v>717</v>
      </c>
      <c r="QY10" t="s">
        <v>717</v>
      </c>
      <c r="QZ10" t="s">
        <v>717</v>
      </c>
      <c r="RA10" t="s">
        <v>717</v>
      </c>
      <c r="RB10" t="s">
        <v>717</v>
      </c>
      <c r="RC10" t="s">
        <v>190</v>
      </c>
      <c r="RD10" t="s">
        <v>191</v>
      </c>
      <c r="RE10" t="s">
        <v>599</v>
      </c>
      <c r="RF10">
        <v>1</v>
      </c>
      <c r="RG10">
        <v>1</v>
      </c>
      <c r="RH10">
        <v>0</v>
      </c>
      <c r="RI10">
        <v>0</v>
      </c>
      <c r="RJ10">
        <v>0</v>
      </c>
      <c r="RK10">
        <v>0</v>
      </c>
      <c r="RL10">
        <v>0</v>
      </c>
      <c r="RM10">
        <v>0</v>
      </c>
      <c r="RN10">
        <v>0</v>
      </c>
      <c r="RO10">
        <v>0</v>
      </c>
      <c r="RP10">
        <v>0</v>
      </c>
      <c r="RQ10">
        <v>0</v>
      </c>
      <c r="RR10" t="s">
        <v>717</v>
      </c>
      <c r="RS10" t="s">
        <v>193</v>
      </c>
      <c r="RT10">
        <v>1</v>
      </c>
      <c r="RU10">
        <v>0</v>
      </c>
      <c r="RV10">
        <v>0</v>
      </c>
      <c r="RW10">
        <v>0</v>
      </c>
      <c r="RX10">
        <v>0</v>
      </c>
      <c r="RY10">
        <v>0</v>
      </c>
      <c r="RZ10">
        <v>0</v>
      </c>
      <c r="SA10">
        <v>0</v>
      </c>
      <c r="SB10">
        <v>0</v>
      </c>
      <c r="SC10">
        <v>0</v>
      </c>
      <c r="SD10" t="s">
        <v>717</v>
      </c>
      <c r="SE10" t="s">
        <v>156</v>
      </c>
      <c r="SF10" t="s">
        <v>365</v>
      </c>
      <c r="SG10">
        <v>0</v>
      </c>
      <c r="SH10">
        <v>0</v>
      </c>
      <c r="SI10">
        <v>0</v>
      </c>
      <c r="SJ10">
        <v>0</v>
      </c>
      <c r="SK10">
        <v>1</v>
      </c>
      <c r="SL10">
        <v>0</v>
      </c>
      <c r="SM10">
        <v>0</v>
      </c>
      <c r="SN10">
        <v>0</v>
      </c>
      <c r="SO10">
        <v>0</v>
      </c>
      <c r="SP10">
        <v>0</v>
      </c>
      <c r="SQ10">
        <v>0</v>
      </c>
      <c r="SR10">
        <v>0</v>
      </c>
      <c r="SS10" t="s">
        <v>717</v>
      </c>
      <c r="ST10" t="s">
        <v>195</v>
      </c>
      <c r="SU10">
        <v>1</v>
      </c>
      <c r="SV10">
        <v>0</v>
      </c>
      <c r="SW10">
        <v>0</v>
      </c>
      <c r="SX10">
        <v>0</v>
      </c>
      <c r="SY10">
        <v>0</v>
      </c>
      <c r="SZ10">
        <v>0</v>
      </c>
      <c r="TA10">
        <v>0</v>
      </c>
      <c r="TB10">
        <v>0</v>
      </c>
      <c r="TC10">
        <v>0</v>
      </c>
      <c r="TD10" t="s">
        <v>717</v>
      </c>
      <c r="TE10" t="s">
        <v>224</v>
      </c>
      <c r="TF10">
        <v>1</v>
      </c>
      <c r="TG10">
        <v>0</v>
      </c>
      <c r="TH10">
        <v>0</v>
      </c>
      <c r="TI10">
        <v>0</v>
      </c>
      <c r="TJ10">
        <v>0</v>
      </c>
      <c r="TK10">
        <v>0</v>
      </c>
      <c r="TL10">
        <v>0</v>
      </c>
      <c r="TM10">
        <v>0</v>
      </c>
      <c r="TN10" t="s">
        <v>717</v>
      </c>
      <c r="TO10" t="s">
        <v>717</v>
      </c>
      <c r="TP10" t="s">
        <v>717</v>
      </c>
      <c r="TQ10" t="s">
        <v>717</v>
      </c>
      <c r="TR10" t="s">
        <v>717</v>
      </c>
      <c r="TS10" t="s">
        <v>717</v>
      </c>
      <c r="TT10" t="s">
        <v>717</v>
      </c>
      <c r="TU10" t="s">
        <v>717</v>
      </c>
      <c r="TV10" t="s">
        <v>717</v>
      </c>
      <c r="TW10" t="s">
        <v>717</v>
      </c>
      <c r="TX10" t="s">
        <v>717</v>
      </c>
      <c r="TY10" t="s">
        <v>717</v>
      </c>
      <c r="TZ10" t="s">
        <v>717</v>
      </c>
      <c r="UA10" t="s">
        <v>717</v>
      </c>
      <c r="UB10" t="s">
        <v>717</v>
      </c>
      <c r="UC10" t="s">
        <v>717</v>
      </c>
      <c r="UD10" t="s">
        <v>717</v>
      </c>
      <c r="UE10" t="s">
        <v>717</v>
      </c>
      <c r="UF10" t="s">
        <v>717</v>
      </c>
      <c r="UG10" t="s">
        <v>717</v>
      </c>
      <c r="UH10" t="s">
        <v>197</v>
      </c>
      <c r="UI10" t="s">
        <v>223</v>
      </c>
      <c r="UJ10">
        <v>1</v>
      </c>
      <c r="UK10">
        <v>0</v>
      </c>
      <c r="UL10">
        <v>0</v>
      </c>
      <c r="UM10">
        <v>0</v>
      </c>
      <c r="UN10">
        <v>0</v>
      </c>
      <c r="UO10">
        <v>0</v>
      </c>
      <c r="UP10">
        <v>0</v>
      </c>
      <c r="UQ10">
        <v>0</v>
      </c>
      <c r="UR10">
        <v>0</v>
      </c>
      <c r="US10" t="s">
        <v>717</v>
      </c>
      <c r="UT10" t="s">
        <v>717</v>
      </c>
      <c r="UU10" t="s">
        <v>717</v>
      </c>
      <c r="UV10" t="s">
        <v>717</v>
      </c>
      <c r="UW10" t="s">
        <v>717</v>
      </c>
      <c r="UX10" t="s">
        <v>717</v>
      </c>
      <c r="UY10" t="s">
        <v>717</v>
      </c>
      <c r="UZ10" t="s">
        <v>717</v>
      </c>
      <c r="VA10" t="s">
        <v>717</v>
      </c>
      <c r="VB10" t="s">
        <v>717</v>
      </c>
      <c r="VC10" t="s">
        <v>717</v>
      </c>
      <c r="VD10" t="s">
        <v>717</v>
      </c>
      <c r="VE10" t="s">
        <v>717</v>
      </c>
      <c r="VF10" t="s">
        <v>717</v>
      </c>
      <c r="VG10" t="s">
        <v>717</v>
      </c>
      <c r="VH10" t="s">
        <v>717</v>
      </c>
      <c r="VI10" t="s">
        <v>717</v>
      </c>
      <c r="VJ10" t="s">
        <v>717</v>
      </c>
      <c r="VK10" t="s">
        <v>717</v>
      </c>
      <c r="VL10" t="s">
        <v>717</v>
      </c>
      <c r="VM10" t="s">
        <v>717</v>
      </c>
      <c r="VN10" t="s">
        <v>717</v>
      </c>
      <c r="VO10" t="s">
        <v>717</v>
      </c>
      <c r="VP10" t="s">
        <v>717</v>
      </c>
      <c r="VQ10" t="s">
        <v>717</v>
      </c>
      <c r="VR10" t="s">
        <v>717</v>
      </c>
      <c r="VS10" t="s">
        <v>717</v>
      </c>
      <c r="VT10" t="s">
        <v>717</v>
      </c>
      <c r="VU10" t="s">
        <v>717</v>
      </c>
      <c r="VV10" t="s">
        <v>717</v>
      </c>
      <c r="VW10" t="s">
        <v>717</v>
      </c>
      <c r="VX10" t="s">
        <v>717</v>
      </c>
      <c r="VY10" t="s">
        <v>717</v>
      </c>
      <c r="VZ10" t="s">
        <v>717</v>
      </c>
      <c r="WA10" t="s">
        <v>717</v>
      </c>
      <c r="WB10" t="s">
        <v>717</v>
      </c>
      <c r="WC10" t="s">
        <v>717</v>
      </c>
      <c r="WD10" t="s">
        <v>717</v>
      </c>
      <c r="WE10" t="s">
        <v>717</v>
      </c>
      <c r="WF10" t="s">
        <v>717</v>
      </c>
      <c r="WG10" t="s">
        <v>717</v>
      </c>
      <c r="WH10" t="s">
        <v>717</v>
      </c>
      <c r="WI10" t="s">
        <v>717</v>
      </c>
      <c r="WJ10" t="s">
        <v>717</v>
      </c>
      <c r="WK10" t="s">
        <v>226</v>
      </c>
      <c r="WL10" t="s">
        <v>717</v>
      </c>
      <c r="WM10" t="s">
        <v>299</v>
      </c>
      <c r="WN10">
        <v>0</v>
      </c>
      <c r="WO10">
        <v>0</v>
      </c>
      <c r="WP10">
        <v>0</v>
      </c>
      <c r="WQ10">
        <v>1</v>
      </c>
      <c r="WR10">
        <v>0</v>
      </c>
      <c r="WS10">
        <v>0</v>
      </c>
      <c r="WT10">
        <v>0</v>
      </c>
      <c r="WU10" t="s">
        <v>717</v>
      </c>
      <c r="WV10" t="s">
        <v>283</v>
      </c>
      <c r="WW10">
        <v>481405740</v>
      </c>
      <c r="WX10" t="s">
        <v>3913</v>
      </c>
      <c r="WZ10" t="s">
        <v>717</v>
      </c>
      <c r="XA10" t="s">
        <v>717</v>
      </c>
      <c r="XB10" t="s">
        <v>204</v>
      </c>
      <c r="XC10" t="s">
        <v>205</v>
      </c>
      <c r="XD10" t="s">
        <v>206</v>
      </c>
      <c r="XE10" t="s">
        <v>717</v>
      </c>
      <c r="XF10">
        <v>423</v>
      </c>
    </row>
    <row r="11" spans="1:630" x14ac:dyDescent="0.3">
      <c r="A11" s="20">
        <v>45188.522905914353</v>
      </c>
      <c r="B11" s="20">
        <v>45188.552871701388</v>
      </c>
      <c r="C11" s="19">
        <v>45188</v>
      </c>
      <c r="D11" t="s">
        <v>3898</v>
      </c>
      <c r="E11">
        <v>6</v>
      </c>
      <c r="F11" t="s">
        <v>717</v>
      </c>
      <c r="G11" t="s">
        <v>661</v>
      </c>
      <c r="H11" t="s">
        <v>1381</v>
      </c>
      <c r="I11" t="s">
        <v>435</v>
      </c>
      <c r="J11" t="s">
        <v>157</v>
      </c>
      <c r="K11" t="s">
        <v>157</v>
      </c>
      <c r="L11" t="s">
        <v>158</v>
      </c>
      <c r="M11" t="s">
        <v>547</v>
      </c>
      <c r="N11" t="s">
        <v>157</v>
      </c>
      <c r="O11" t="s">
        <v>717</v>
      </c>
      <c r="P11" t="s">
        <v>209</v>
      </c>
      <c r="Q11">
        <v>3</v>
      </c>
      <c r="R11" t="s">
        <v>567</v>
      </c>
      <c r="S11" t="s">
        <v>661</v>
      </c>
      <c r="T11" t="s">
        <v>1815</v>
      </c>
      <c r="U11" t="s">
        <v>551</v>
      </c>
      <c r="V11" t="s">
        <v>1815</v>
      </c>
      <c r="W11">
        <v>44805</v>
      </c>
      <c r="X11" t="s">
        <v>586</v>
      </c>
      <c r="Y11">
        <v>1</v>
      </c>
      <c r="Z11">
        <v>0</v>
      </c>
      <c r="AA11">
        <v>0</v>
      </c>
      <c r="AB11">
        <v>0</v>
      </c>
      <c r="AC11">
        <v>0</v>
      </c>
      <c r="AD11">
        <v>0</v>
      </c>
      <c r="AE11">
        <v>0</v>
      </c>
      <c r="AF11">
        <v>0</v>
      </c>
      <c r="AG11">
        <v>0</v>
      </c>
      <c r="AH11">
        <v>0</v>
      </c>
      <c r="AI11">
        <v>0</v>
      </c>
      <c r="AJ11">
        <v>0</v>
      </c>
      <c r="AK11">
        <v>0</v>
      </c>
      <c r="AL11" t="s">
        <v>717</v>
      </c>
      <c r="AM11" t="s">
        <v>553</v>
      </c>
      <c r="AN11">
        <v>1</v>
      </c>
      <c r="AO11">
        <v>0</v>
      </c>
      <c r="AP11">
        <v>0</v>
      </c>
      <c r="AQ11">
        <v>0</v>
      </c>
      <c r="AR11">
        <v>0</v>
      </c>
      <c r="AS11">
        <v>0</v>
      </c>
      <c r="AT11">
        <v>0</v>
      </c>
      <c r="AU11">
        <v>0</v>
      </c>
      <c r="AV11">
        <v>0</v>
      </c>
      <c r="AW11">
        <v>0</v>
      </c>
      <c r="AX11">
        <v>0</v>
      </c>
      <c r="AY11">
        <v>0</v>
      </c>
      <c r="AZ11">
        <v>0</v>
      </c>
      <c r="BA11">
        <v>0</v>
      </c>
      <c r="BB11">
        <v>0</v>
      </c>
      <c r="BC11" t="s">
        <v>717</v>
      </c>
      <c r="BD11">
        <v>1</v>
      </c>
      <c r="BE11" t="s">
        <v>554</v>
      </c>
      <c r="BF11" t="s">
        <v>582</v>
      </c>
      <c r="BG11">
        <v>0</v>
      </c>
      <c r="BH11">
        <v>0</v>
      </c>
      <c r="BI11">
        <v>0</v>
      </c>
      <c r="BJ11">
        <v>1</v>
      </c>
      <c r="BK11">
        <v>0</v>
      </c>
      <c r="BL11">
        <v>0</v>
      </c>
      <c r="BM11">
        <v>0</v>
      </c>
      <c r="BN11">
        <v>0</v>
      </c>
      <c r="BO11">
        <v>0</v>
      </c>
      <c r="BP11" t="s">
        <v>717</v>
      </c>
      <c r="BQ11" t="s">
        <v>717</v>
      </c>
      <c r="BR11" t="s">
        <v>717</v>
      </c>
      <c r="BS11" t="s">
        <v>717</v>
      </c>
      <c r="BT11" t="s">
        <v>717</v>
      </c>
      <c r="BU11" t="s">
        <v>717</v>
      </c>
      <c r="BV11" t="s">
        <v>717</v>
      </c>
      <c r="BW11" t="s">
        <v>717</v>
      </c>
      <c r="BX11" t="s">
        <v>717</v>
      </c>
      <c r="BY11" t="s">
        <v>717</v>
      </c>
      <c r="BZ11" t="s">
        <v>717</v>
      </c>
      <c r="CA11" t="s">
        <v>163</v>
      </c>
      <c r="CB11" t="s">
        <v>717</v>
      </c>
      <c r="CC11" t="s">
        <v>164</v>
      </c>
      <c r="CD11" t="s">
        <v>717</v>
      </c>
      <c r="CE11" t="s">
        <v>231</v>
      </c>
      <c r="CF11" t="s">
        <v>717</v>
      </c>
      <c r="CG11" t="s">
        <v>163</v>
      </c>
      <c r="CH11" t="s">
        <v>717</v>
      </c>
      <c r="CI11" t="s">
        <v>162</v>
      </c>
      <c r="CJ11" t="s">
        <v>717</v>
      </c>
      <c r="CK11" t="s">
        <v>231</v>
      </c>
      <c r="CL11" t="s">
        <v>717</v>
      </c>
      <c r="CM11" t="s">
        <v>556</v>
      </c>
      <c r="CN11" t="s">
        <v>717</v>
      </c>
      <c r="CO11" t="s">
        <v>717</v>
      </c>
      <c r="CP11" t="s">
        <v>717</v>
      </c>
      <c r="CQ11" t="s">
        <v>163</v>
      </c>
      <c r="CR11" t="s">
        <v>717</v>
      </c>
      <c r="CS11" t="s">
        <v>164</v>
      </c>
      <c r="CT11" t="s">
        <v>717</v>
      </c>
      <c r="CU11" t="s">
        <v>393</v>
      </c>
      <c r="CV11" t="s">
        <v>717</v>
      </c>
      <c r="CW11" t="s">
        <v>163</v>
      </c>
      <c r="CX11" t="s">
        <v>717</v>
      </c>
      <c r="CY11" t="s">
        <v>164</v>
      </c>
      <c r="CZ11" t="s">
        <v>717</v>
      </c>
      <c r="DA11" t="s">
        <v>231</v>
      </c>
      <c r="DB11" t="s">
        <v>717</v>
      </c>
      <c r="DC11" t="s">
        <v>165</v>
      </c>
      <c r="DD11">
        <v>1</v>
      </c>
      <c r="DE11">
        <v>0</v>
      </c>
      <c r="DF11">
        <v>0</v>
      </c>
      <c r="DG11">
        <v>0</v>
      </c>
      <c r="DH11">
        <v>0</v>
      </c>
      <c r="DI11">
        <v>0</v>
      </c>
      <c r="DJ11">
        <v>0</v>
      </c>
      <c r="DK11">
        <v>0</v>
      </c>
      <c r="DL11" t="s">
        <v>717</v>
      </c>
      <c r="DM11" t="s">
        <v>717</v>
      </c>
      <c r="DN11" t="s">
        <v>717</v>
      </c>
      <c r="DO11" t="s">
        <v>717</v>
      </c>
      <c r="DP11" t="s">
        <v>717</v>
      </c>
      <c r="DQ11" t="s">
        <v>156</v>
      </c>
      <c r="DR11" t="s">
        <v>3914</v>
      </c>
      <c r="DS11">
        <v>1</v>
      </c>
      <c r="DT11">
        <v>0</v>
      </c>
      <c r="DU11">
        <v>0</v>
      </c>
      <c r="DV11">
        <v>0</v>
      </c>
      <c r="DW11">
        <v>0</v>
      </c>
      <c r="DX11">
        <v>0</v>
      </c>
      <c r="DY11">
        <v>0</v>
      </c>
      <c r="DZ11">
        <v>1</v>
      </c>
      <c r="EA11">
        <v>0</v>
      </c>
      <c r="EB11">
        <v>0</v>
      </c>
      <c r="EC11">
        <v>0</v>
      </c>
      <c r="ED11">
        <v>0</v>
      </c>
      <c r="EE11" t="s">
        <v>717</v>
      </c>
      <c r="EF11" t="s">
        <v>498</v>
      </c>
      <c r="EG11">
        <v>1</v>
      </c>
      <c r="EH11">
        <v>1</v>
      </c>
      <c r="EI11">
        <v>1</v>
      </c>
      <c r="EJ11">
        <v>1</v>
      </c>
      <c r="EK11">
        <v>0</v>
      </c>
      <c r="EL11">
        <v>0</v>
      </c>
      <c r="EM11">
        <v>0</v>
      </c>
      <c r="EN11">
        <v>0</v>
      </c>
      <c r="EO11" t="s">
        <v>717</v>
      </c>
      <c r="EP11" t="s">
        <v>340</v>
      </c>
      <c r="EQ11">
        <v>0</v>
      </c>
      <c r="ER11">
        <v>0</v>
      </c>
      <c r="ES11">
        <v>1</v>
      </c>
      <c r="ET11">
        <v>0</v>
      </c>
      <c r="EU11">
        <v>1</v>
      </c>
      <c r="EV11">
        <v>0</v>
      </c>
      <c r="EW11">
        <v>0</v>
      </c>
      <c r="EX11">
        <v>0</v>
      </c>
      <c r="EY11">
        <v>0</v>
      </c>
      <c r="EZ11">
        <v>0</v>
      </c>
      <c r="FA11">
        <v>0</v>
      </c>
      <c r="FB11" t="s">
        <v>717</v>
      </c>
      <c r="FC11" t="s">
        <v>156</v>
      </c>
      <c r="FD11" t="s">
        <v>772</v>
      </c>
      <c r="FE11">
        <v>0</v>
      </c>
      <c r="FF11">
        <v>0</v>
      </c>
      <c r="FG11">
        <v>1</v>
      </c>
      <c r="FH11">
        <v>0</v>
      </c>
      <c r="FI11">
        <v>0</v>
      </c>
      <c r="FJ11">
        <v>0</v>
      </c>
      <c r="FK11">
        <v>0</v>
      </c>
      <c r="FL11">
        <v>0</v>
      </c>
      <c r="FM11">
        <v>0</v>
      </c>
      <c r="FN11">
        <v>0</v>
      </c>
      <c r="FO11">
        <v>0</v>
      </c>
      <c r="FP11">
        <v>0</v>
      </c>
      <c r="FQ11">
        <v>0</v>
      </c>
      <c r="FR11">
        <v>0</v>
      </c>
      <c r="FS11" t="s">
        <v>717</v>
      </c>
      <c r="FT11" t="s">
        <v>156</v>
      </c>
      <c r="FU11" t="s">
        <v>619</v>
      </c>
      <c r="FV11">
        <v>0</v>
      </c>
      <c r="FW11">
        <v>0</v>
      </c>
      <c r="FX11">
        <v>0</v>
      </c>
      <c r="FY11">
        <v>1</v>
      </c>
      <c r="FZ11">
        <v>0</v>
      </c>
      <c r="GA11">
        <v>0</v>
      </c>
      <c r="GB11">
        <v>0</v>
      </c>
      <c r="GC11">
        <v>0</v>
      </c>
      <c r="GD11">
        <v>0</v>
      </c>
      <c r="GE11">
        <v>0</v>
      </c>
      <c r="GF11">
        <v>0</v>
      </c>
      <c r="GG11">
        <v>0</v>
      </c>
      <c r="GH11">
        <v>0</v>
      </c>
      <c r="GI11">
        <v>0</v>
      </c>
      <c r="GJ11" t="s">
        <v>717</v>
      </c>
      <c r="GK11" t="s">
        <v>3854</v>
      </c>
      <c r="GL11">
        <v>0</v>
      </c>
      <c r="GM11">
        <v>1</v>
      </c>
      <c r="GN11">
        <v>0</v>
      </c>
      <c r="GO11">
        <v>0</v>
      </c>
      <c r="GP11">
        <v>0</v>
      </c>
      <c r="GQ11">
        <v>1</v>
      </c>
      <c r="GR11">
        <v>0</v>
      </c>
      <c r="GS11">
        <v>0</v>
      </c>
      <c r="GT11">
        <v>0</v>
      </c>
      <c r="GU11">
        <v>0</v>
      </c>
      <c r="GV11">
        <v>0</v>
      </c>
      <c r="GW11" t="s">
        <v>717</v>
      </c>
      <c r="GX11" t="s">
        <v>169</v>
      </c>
      <c r="GY11">
        <v>0</v>
      </c>
      <c r="GZ11">
        <v>1</v>
      </c>
      <c r="HA11">
        <v>1</v>
      </c>
      <c r="HB11">
        <v>1</v>
      </c>
      <c r="HC11">
        <v>0</v>
      </c>
      <c r="HD11">
        <v>0</v>
      </c>
      <c r="HE11" t="s">
        <v>717</v>
      </c>
      <c r="HF11" t="s">
        <v>170</v>
      </c>
      <c r="HG11">
        <v>1</v>
      </c>
      <c r="HH11">
        <v>0</v>
      </c>
      <c r="HI11">
        <v>1</v>
      </c>
      <c r="HJ11">
        <v>0</v>
      </c>
      <c r="HK11">
        <v>0</v>
      </c>
      <c r="HL11">
        <v>0</v>
      </c>
      <c r="HM11">
        <v>0</v>
      </c>
      <c r="HN11">
        <v>0</v>
      </c>
      <c r="HO11">
        <v>0</v>
      </c>
      <c r="HP11">
        <v>0</v>
      </c>
      <c r="HQ11">
        <v>0</v>
      </c>
      <c r="HR11">
        <v>0</v>
      </c>
      <c r="HS11">
        <v>0</v>
      </c>
      <c r="HT11">
        <v>0</v>
      </c>
      <c r="HU11" t="s">
        <v>717</v>
      </c>
      <c r="HV11" t="s">
        <v>717</v>
      </c>
      <c r="HW11" t="s">
        <v>717</v>
      </c>
      <c r="HX11" t="s">
        <v>156</v>
      </c>
      <c r="HY11" t="s">
        <v>717</v>
      </c>
      <c r="HZ11" t="s">
        <v>717</v>
      </c>
      <c r="IA11" t="s">
        <v>327</v>
      </c>
      <c r="IB11" t="s">
        <v>156</v>
      </c>
      <c r="IC11" t="s">
        <v>172</v>
      </c>
      <c r="ID11" t="s">
        <v>3879</v>
      </c>
      <c r="IE11">
        <v>0</v>
      </c>
      <c r="IF11">
        <v>1</v>
      </c>
      <c r="IG11">
        <v>0</v>
      </c>
      <c r="IH11">
        <v>0</v>
      </c>
      <c r="II11">
        <v>1</v>
      </c>
      <c r="IJ11">
        <v>0</v>
      </c>
      <c r="IK11">
        <v>0</v>
      </c>
      <c r="IL11">
        <v>0</v>
      </c>
      <c r="IM11">
        <v>0</v>
      </c>
      <c r="IN11">
        <v>0</v>
      </c>
      <c r="IO11">
        <v>0</v>
      </c>
      <c r="IP11">
        <v>0</v>
      </c>
      <c r="IQ11" t="s">
        <v>717</v>
      </c>
      <c r="IR11" t="s">
        <v>717</v>
      </c>
      <c r="IS11" t="s">
        <v>384</v>
      </c>
      <c r="IT11" t="s">
        <v>579</v>
      </c>
      <c r="IU11">
        <v>0</v>
      </c>
      <c r="IV11">
        <v>0</v>
      </c>
      <c r="IW11">
        <v>0</v>
      </c>
      <c r="IX11">
        <v>0</v>
      </c>
      <c r="IY11">
        <v>0</v>
      </c>
      <c r="IZ11">
        <v>1</v>
      </c>
      <c r="JA11">
        <v>0</v>
      </c>
      <c r="JB11">
        <v>0</v>
      </c>
      <c r="JC11">
        <v>0</v>
      </c>
      <c r="JD11">
        <v>0</v>
      </c>
      <c r="JE11" t="s">
        <v>717</v>
      </c>
      <c r="JF11" t="s">
        <v>156</v>
      </c>
      <c r="JG11" t="s">
        <v>717</v>
      </c>
      <c r="JH11" t="s">
        <v>717</v>
      </c>
      <c r="JI11" t="s">
        <v>717</v>
      </c>
      <c r="JJ11" t="s">
        <v>717</v>
      </c>
      <c r="JK11" t="s">
        <v>717</v>
      </c>
      <c r="JL11" t="s">
        <v>717</v>
      </c>
      <c r="JM11" t="s">
        <v>717</v>
      </c>
      <c r="JN11" t="s">
        <v>717</v>
      </c>
      <c r="JO11" t="s">
        <v>717</v>
      </c>
      <c r="JP11" t="s">
        <v>717</v>
      </c>
      <c r="JQ11" t="s">
        <v>717</v>
      </c>
      <c r="JR11" t="s">
        <v>717</v>
      </c>
      <c r="JS11" t="s">
        <v>717</v>
      </c>
      <c r="JT11" t="s">
        <v>717</v>
      </c>
      <c r="JU11" t="s">
        <v>717</v>
      </c>
      <c r="JV11" t="s">
        <v>717</v>
      </c>
      <c r="JW11" t="s">
        <v>717</v>
      </c>
      <c r="JX11" t="s">
        <v>717</v>
      </c>
      <c r="JY11" t="s">
        <v>717</v>
      </c>
      <c r="JZ11" t="s">
        <v>717</v>
      </c>
      <c r="KA11" t="s">
        <v>717</v>
      </c>
      <c r="KB11" t="s">
        <v>717</v>
      </c>
      <c r="KC11" t="s">
        <v>717</v>
      </c>
      <c r="KD11" t="s">
        <v>717</v>
      </c>
      <c r="KE11" t="s">
        <v>717</v>
      </c>
      <c r="KF11" t="s">
        <v>717</v>
      </c>
      <c r="KG11" t="s">
        <v>717</v>
      </c>
      <c r="KH11" t="s">
        <v>717</v>
      </c>
      <c r="KI11" t="s">
        <v>717</v>
      </c>
      <c r="KJ11" t="s">
        <v>717</v>
      </c>
      <c r="KK11" t="s">
        <v>717</v>
      </c>
      <c r="KL11" t="s">
        <v>184</v>
      </c>
      <c r="KM11" t="s">
        <v>184</v>
      </c>
      <c r="KN11" t="s">
        <v>176</v>
      </c>
      <c r="KO11" t="s">
        <v>717</v>
      </c>
      <c r="KP11" t="s">
        <v>717</v>
      </c>
      <c r="KQ11" t="s">
        <v>177</v>
      </c>
      <c r="KR11" t="s">
        <v>178</v>
      </c>
      <c r="KS11" t="s">
        <v>717</v>
      </c>
      <c r="KT11" t="s">
        <v>179</v>
      </c>
      <c r="KU11">
        <v>0</v>
      </c>
      <c r="KV11">
        <v>1</v>
      </c>
      <c r="KW11">
        <v>0</v>
      </c>
      <c r="KX11">
        <v>0</v>
      </c>
      <c r="KY11">
        <v>0</v>
      </c>
      <c r="KZ11">
        <v>0</v>
      </c>
      <c r="LA11">
        <v>0</v>
      </c>
      <c r="LB11">
        <v>0</v>
      </c>
      <c r="LC11">
        <v>0</v>
      </c>
      <c r="LD11">
        <v>0</v>
      </c>
      <c r="LE11" t="s">
        <v>717</v>
      </c>
      <c r="LF11" t="s">
        <v>216</v>
      </c>
      <c r="LG11" t="s">
        <v>717</v>
      </c>
      <c r="LH11" t="s">
        <v>3162</v>
      </c>
      <c r="LI11">
        <v>0</v>
      </c>
      <c r="LJ11">
        <v>1</v>
      </c>
      <c r="LK11">
        <v>0</v>
      </c>
      <c r="LL11">
        <v>0</v>
      </c>
      <c r="LM11">
        <v>0</v>
      </c>
      <c r="LN11">
        <v>0</v>
      </c>
      <c r="LO11">
        <v>0</v>
      </c>
      <c r="LP11">
        <v>0</v>
      </c>
      <c r="LQ11">
        <v>0</v>
      </c>
      <c r="LR11">
        <v>0</v>
      </c>
      <c r="LS11" t="s">
        <v>717</v>
      </c>
      <c r="LT11" t="s">
        <v>535</v>
      </c>
      <c r="LU11">
        <v>0</v>
      </c>
      <c r="LV11">
        <v>0</v>
      </c>
      <c r="LW11">
        <v>0</v>
      </c>
      <c r="LX11">
        <v>0</v>
      </c>
      <c r="LY11">
        <v>0</v>
      </c>
      <c r="LZ11">
        <v>1</v>
      </c>
      <c r="MA11">
        <v>0</v>
      </c>
      <c r="MB11" t="s">
        <v>3915</v>
      </c>
      <c r="MC11" t="s">
        <v>278</v>
      </c>
      <c r="MD11">
        <v>0</v>
      </c>
      <c r="ME11">
        <v>0</v>
      </c>
      <c r="MF11">
        <v>0</v>
      </c>
      <c r="MG11">
        <v>0</v>
      </c>
      <c r="MH11">
        <v>0</v>
      </c>
      <c r="MI11">
        <v>0</v>
      </c>
      <c r="MJ11">
        <v>1</v>
      </c>
      <c r="MK11">
        <v>0</v>
      </c>
      <c r="ML11">
        <v>0</v>
      </c>
      <c r="MM11">
        <v>0</v>
      </c>
      <c r="MN11" t="s">
        <v>717</v>
      </c>
      <c r="MO11" t="s">
        <v>240</v>
      </c>
      <c r="MP11">
        <v>0</v>
      </c>
      <c r="MQ11">
        <v>0</v>
      </c>
      <c r="MR11">
        <v>0</v>
      </c>
      <c r="MS11">
        <v>0</v>
      </c>
      <c r="MT11">
        <v>1</v>
      </c>
      <c r="MU11">
        <v>0</v>
      </c>
      <c r="MV11">
        <v>0</v>
      </c>
      <c r="MW11" t="s">
        <v>717</v>
      </c>
      <c r="MX11" t="s">
        <v>185</v>
      </c>
      <c r="MY11">
        <v>0</v>
      </c>
      <c r="MZ11">
        <v>1</v>
      </c>
      <c r="NA11">
        <v>0</v>
      </c>
      <c r="NB11">
        <v>1</v>
      </c>
      <c r="NC11">
        <v>0</v>
      </c>
      <c r="ND11">
        <v>0</v>
      </c>
      <c r="NE11">
        <v>0</v>
      </c>
      <c r="NF11">
        <v>0</v>
      </c>
      <c r="NG11">
        <v>0</v>
      </c>
      <c r="NH11" t="s">
        <v>717</v>
      </c>
      <c r="NI11" t="s">
        <v>242</v>
      </c>
      <c r="NJ11" t="s">
        <v>717</v>
      </c>
      <c r="NK11" t="s">
        <v>156</v>
      </c>
      <c r="NL11" t="s">
        <v>3268</v>
      </c>
      <c r="NM11" t="s">
        <v>717</v>
      </c>
      <c r="NN11" t="s">
        <v>188</v>
      </c>
      <c r="NO11">
        <v>1</v>
      </c>
      <c r="NP11">
        <v>0</v>
      </c>
      <c r="NQ11">
        <v>0</v>
      </c>
      <c r="NR11">
        <v>0</v>
      </c>
      <c r="NS11">
        <v>0</v>
      </c>
      <c r="NT11">
        <v>0</v>
      </c>
      <c r="NU11">
        <v>0</v>
      </c>
      <c r="NV11">
        <v>0</v>
      </c>
      <c r="NW11">
        <v>0</v>
      </c>
      <c r="NX11">
        <v>0</v>
      </c>
      <c r="NY11">
        <v>0</v>
      </c>
      <c r="NZ11">
        <v>0</v>
      </c>
      <c r="OA11">
        <v>0</v>
      </c>
      <c r="OB11">
        <v>0</v>
      </c>
      <c r="OC11">
        <v>0</v>
      </c>
      <c r="OD11">
        <v>0</v>
      </c>
      <c r="OE11">
        <v>0</v>
      </c>
      <c r="OF11">
        <v>0</v>
      </c>
      <c r="OG11" t="s">
        <v>717</v>
      </c>
      <c r="OH11" t="s">
        <v>717</v>
      </c>
      <c r="OI11" t="s">
        <v>717</v>
      </c>
      <c r="OJ11" t="s">
        <v>717</v>
      </c>
      <c r="OK11" t="s">
        <v>717</v>
      </c>
      <c r="OL11" t="s">
        <v>717</v>
      </c>
      <c r="OM11" t="s">
        <v>156</v>
      </c>
      <c r="ON11" t="s">
        <v>717</v>
      </c>
      <c r="OO11" t="s">
        <v>717</v>
      </c>
      <c r="OP11" t="s">
        <v>717</v>
      </c>
      <c r="OQ11" t="s">
        <v>717</v>
      </c>
      <c r="OR11" t="s">
        <v>717</v>
      </c>
      <c r="OS11" t="s">
        <v>717</v>
      </c>
      <c r="OT11" t="s">
        <v>717</v>
      </c>
      <c r="OU11" t="s">
        <v>717</v>
      </c>
      <c r="OV11" t="s">
        <v>717</v>
      </c>
      <c r="OW11" t="s">
        <v>717</v>
      </c>
      <c r="OX11" t="s">
        <v>717</v>
      </c>
      <c r="OY11" t="s">
        <v>717</v>
      </c>
      <c r="OZ11" t="s">
        <v>717</v>
      </c>
      <c r="PA11" t="s">
        <v>717</v>
      </c>
      <c r="PB11" t="s">
        <v>717</v>
      </c>
      <c r="PC11" t="s">
        <v>717</v>
      </c>
      <c r="PD11" t="s">
        <v>717</v>
      </c>
      <c r="PE11" t="s">
        <v>717</v>
      </c>
      <c r="PF11" t="s">
        <v>717</v>
      </c>
      <c r="PG11" t="s">
        <v>717</v>
      </c>
      <c r="PH11" t="s">
        <v>717</v>
      </c>
      <c r="PI11" t="s">
        <v>717</v>
      </c>
      <c r="PJ11" t="s">
        <v>717</v>
      </c>
      <c r="PK11" t="s">
        <v>717</v>
      </c>
      <c r="PL11" t="s">
        <v>717</v>
      </c>
      <c r="PM11" t="s">
        <v>717</v>
      </c>
      <c r="PN11" t="s">
        <v>717</v>
      </c>
      <c r="PO11" t="s">
        <v>717</v>
      </c>
      <c r="PP11" t="s">
        <v>717</v>
      </c>
      <c r="PQ11" t="s">
        <v>717</v>
      </c>
      <c r="PR11" t="s">
        <v>717</v>
      </c>
      <c r="PS11" t="s">
        <v>717</v>
      </c>
      <c r="PT11" t="s">
        <v>156</v>
      </c>
      <c r="PU11" t="s">
        <v>233</v>
      </c>
      <c r="PV11">
        <v>0</v>
      </c>
      <c r="PW11">
        <v>0</v>
      </c>
      <c r="PX11">
        <v>0</v>
      </c>
      <c r="PY11">
        <v>0</v>
      </c>
      <c r="PZ11">
        <v>0</v>
      </c>
      <c r="QA11">
        <v>0</v>
      </c>
      <c r="QB11">
        <v>0</v>
      </c>
      <c r="QC11">
        <v>0</v>
      </c>
      <c r="QD11">
        <v>1</v>
      </c>
      <c r="QE11">
        <v>0</v>
      </c>
      <c r="QF11" t="s">
        <v>717</v>
      </c>
      <c r="QG11" t="s">
        <v>157</v>
      </c>
      <c r="QH11" t="s">
        <v>347</v>
      </c>
      <c r="QI11">
        <v>1</v>
      </c>
      <c r="QJ11">
        <v>0</v>
      </c>
      <c r="QK11">
        <v>0</v>
      </c>
      <c r="QL11">
        <v>0</v>
      </c>
      <c r="QM11">
        <v>0</v>
      </c>
      <c r="QN11">
        <v>0</v>
      </c>
      <c r="QO11">
        <v>0</v>
      </c>
      <c r="QP11" t="s">
        <v>534</v>
      </c>
      <c r="QQ11">
        <v>0</v>
      </c>
      <c r="QR11">
        <v>1</v>
      </c>
      <c r="QS11">
        <v>0</v>
      </c>
      <c r="QT11">
        <v>0</v>
      </c>
      <c r="QU11">
        <v>0</v>
      </c>
      <c r="QV11">
        <v>0</v>
      </c>
      <c r="QW11">
        <v>0</v>
      </c>
      <c r="QX11">
        <v>0</v>
      </c>
      <c r="QY11">
        <v>0</v>
      </c>
      <c r="QZ11">
        <v>0</v>
      </c>
      <c r="RA11">
        <v>0</v>
      </c>
      <c r="RB11" t="s">
        <v>717</v>
      </c>
      <c r="RC11" t="s">
        <v>190</v>
      </c>
      <c r="RD11" t="s">
        <v>191</v>
      </c>
      <c r="RE11" t="s">
        <v>599</v>
      </c>
      <c r="RF11">
        <v>1</v>
      </c>
      <c r="RG11">
        <v>1</v>
      </c>
      <c r="RH11">
        <v>0</v>
      </c>
      <c r="RI11">
        <v>0</v>
      </c>
      <c r="RJ11">
        <v>0</v>
      </c>
      <c r="RK11">
        <v>0</v>
      </c>
      <c r="RL11">
        <v>0</v>
      </c>
      <c r="RM11">
        <v>0</v>
      </c>
      <c r="RN11">
        <v>0</v>
      </c>
      <c r="RO11">
        <v>0</v>
      </c>
      <c r="RP11">
        <v>0</v>
      </c>
      <c r="RQ11">
        <v>0</v>
      </c>
      <c r="RR11" t="s">
        <v>717</v>
      </c>
      <c r="RS11" t="s">
        <v>193</v>
      </c>
      <c r="RT11">
        <v>1</v>
      </c>
      <c r="RU11">
        <v>0</v>
      </c>
      <c r="RV11">
        <v>0</v>
      </c>
      <c r="RW11">
        <v>0</v>
      </c>
      <c r="RX11">
        <v>0</v>
      </c>
      <c r="RY11">
        <v>0</v>
      </c>
      <c r="RZ11">
        <v>0</v>
      </c>
      <c r="SA11">
        <v>0</v>
      </c>
      <c r="SB11">
        <v>0</v>
      </c>
      <c r="SC11">
        <v>0</v>
      </c>
      <c r="SD11" t="s">
        <v>717</v>
      </c>
      <c r="SE11" t="s">
        <v>156</v>
      </c>
      <c r="SF11" t="s">
        <v>3916</v>
      </c>
      <c r="SG11">
        <v>0</v>
      </c>
      <c r="SH11">
        <v>0</v>
      </c>
      <c r="SI11">
        <v>1</v>
      </c>
      <c r="SJ11">
        <v>0</v>
      </c>
      <c r="SK11">
        <v>0</v>
      </c>
      <c r="SL11">
        <v>0</v>
      </c>
      <c r="SM11">
        <v>0</v>
      </c>
      <c r="SN11">
        <v>0</v>
      </c>
      <c r="SO11">
        <v>0</v>
      </c>
      <c r="SP11">
        <v>0</v>
      </c>
      <c r="SQ11">
        <v>0</v>
      </c>
      <c r="SR11">
        <v>0</v>
      </c>
      <c r="SS11" t="s">
        <v>717</v>
      </c>
      <c r="ST11" t="s">
        <v>195</v>
      </c>
      <c r="SU11">
        <v>1</v>
      </c>
      <c r="SV11">
        <v>0</v>
      </c>
      <c r="SW11">
        <v>0</v>
      </c>
      <c r="SX11">
        <v>0</v>
      </c>
      <c r="SY11">
        <v>0</v>
      </c>
      <c r="SZ11">
        <v>0</v>
      </c>
      <c r="TA11">
        <v>0</v>
      </c>
      <c r="TB11">
        <v>0</v>
      </c>
      <c r="TC11">
        <v>0</v>
      </c>
      <c r="TD11" t="s">
        <v>717</v>
      </c>
      <c r="TE11" t="s">
        <v>224</v>
      </c>
      <c r="TF11">
        <v>1</v>
      </c>
      <c r="TG11">
        <v>0</v>
      </c>
      <c r="TH11">
        <v>0</v>
      </c>
      <c r="TI11">
        <v>0</v>
      </c>
      <c r="TJ11">
        <v>0</v>
      </c>
      <c r="TK11">
        <v>0</v>
      </c>
      <c r="TL11">
        <v>0</v>
      </c>
      <c r="TM11">
        <v>0</v>
      </c>
      <c r="TN11" t="s">
        <v>717</v>
      </c>
      <c r="TO11" t="s">
        <v>717</v>
      </c>
      <c r="TP11" t="s">
        <v>717</v>
      </c>
      <c r="TQ11" t="s">
        <v>717</v>
      </c>
      <c r="TR11" t="s">
        <v>717</v>
      </c>
      <c r="TS11" t="s">
        <v>717</v>
      </c>
      <c r="TT11" t="s">
        <v>717</v>
      </c>
      <c r="TU11" t="s">
        <v>717</v>
      </c>
      <c r="TV11" t="s">
        <v>717</v>
      </c>
      <c r="TW11" t="s">
        <v>717</v>
      </c>
      <c r="TX11" t="s">
        <v>717</v>
      </c>
      <c r="TY11" t="s">
        <v>717</v>
      </c>
      <c r="TZ11" t="s">
        <v>717</v>
      </c>
      <c r="UA11" t="s">
        <v>717</v>
      </c>
      <c r="UB11" t="s">
        <v>717</v>
      </c>
      <c r="UC11" t="s">
        <v>717</v>
      </c>
      <c r="UD11" t="s">
        <v>717</v>
      </c>
      <c r="UE11" t="s">
        <v>717</v>
      </c>
      <c r="UF11" t="s">
        <v>717</v>
      </c>
      <c r="UG11" t="s">
        <v>717</v>
      </c>
      <c r="UH11" t="s">
        <v>197</v>
      </c>
      <c r="UI11" t="s">
        <v>223</v>
      </c>
      <c r="UJ11">
        <v>1</v>
      </c>
      <c r="UK11">
        <v>0</v>
      </c>
      <c r="UL11">
        <v>0</v>
      </c>
      <c r="UM11">
        <v>0</v>
      </c>
      <c r="UN11">
        <v>0</v>
      </c>
      <c r="UO11">
        <v>0</v>
      </c>
      <c r="UP11">
        <v>0</v>
      </c>
      <c r="UQ11">
        <v>0</v>
      </c>
      <c r="UR11">
        <v>0</v>
      </c>
      <c r="US11" t="s">
        <v>717</v>
      </c>
      <c r="UT11" t="s">
        <v>717</v>
      </c>
      <c r="UU11" t="s">
        <v>717</v>
      </c>
      <c r="UV11" t="s">
        <v>717</v>
      </c>
      <c r="UW11" t="s">
        <v>717</v>
      </c>
      <c r="UX11" t="s">
        <v>717</v>
      </c>
      <c r="UY11" t="s">
        <v>717</v>
      </c>
      <c r="UZ11" t="s">
        <v>717</v>
      </c>
      <c r="VA11" t="s">
        <v>717</v>
      </c>
      <c r="VB11" t="s">
        <v>717</v>
      </c>
      <c r="VC11" t="s">
        <v>717</v>
      </c>
      <c r="VD11" t="s">
        <v>717</v>
      </c>
      <c r="VE11" t="s">
        <v>717</v>
      </c>
      <c r="VF11" t="s">
        <v>717</v>
      </c>
      <c r="VG11" t="s">
        <v>717</v>
      </c>
      <c r="VH11" t="s">
        <v>717</v>
      </c>
      <c r="VI11" t="s">
        <v>717</v>
      </c>
      <c r="VJ11" t="s">
        <v>717</v>
      </c>
      <c r="VK11" t="s">
        <v>717</v>
      </c>
      <c r="VL11" t="s">
        <v>717</v>
      </c>
      <c r="VM11" t="s">
        <v>717</v>
      </c>
      <c r="VN11" t="s">
        <v>717</v>
      </c>
      <c r="VO11" t="s">
        <v>717</v>
      </c>
      <c r="VP11" t="s">
        <v>717</v>
      </c>
      <c r="VQ11" t="s">
        <v>717</v>
      </c>
      <c r="VR11" t="s">
        <v>717</v>
      </c>
      <c r="VS11" t="s">
        <v>717</v>
      </c>
      <c r="VT11" t="s">
        <v>717</v>
      </c>
      <c r="VU11" t="s">
        <v>717</v>
      </c>
      <c r="VV11" t="s">
        <v>717</v>
      </c>
      <c r="VW11" t="s">
        <v>717</v>
      </c>
      <c r="VX11" t="s">
        <v>717</v>
      </c>
      <c r="VY11" t="s">
        <v>717</v>
      </c>
      <c r="VZ11" t="s">
        <v>717</v>
      </c>
      <c r="WA11" t="s">
        <v>717</v>
      </c>
      <c r="WB11" t="s">
        <v>717</v>
      </c>
      <c r="WC11" t="s">
        <v>717</v>
      </c>
      <c r="WD11" t="s">
        <v>717</v>
      </c>
      <c r="WE11" t="s">
        <v>717</v>
      </c>
      <c r="WF11" t="s">
        <v>717</v>
      </c>
      <c r="WG11" t="s">
        <v>717</v>
      </c>
      <c r="WH11" t="s">
        <v>717</v>
      </c>
      <c r="WI11" t="s">
        <v>717</v>
      </c>
      <c r="WJ11" t="s">
        <v>717</v>
      </c>
      <c r="WK11" t="s">
        <v>226</v>
      </c>
      <c r="WL11" t="s">
        <v>717</v>
      </c>
      <c r="WM11" t="s">
        <v>314</v>
      </c>
      <c r="WN11">
        <v>0</v>
      </c>
      <c r="WO11">
        <v>0</v>
      </c>
      <c r="WP11">
        <v>0</v>
      </c>
      <c r="WQ11">
        <v>0</v>
      </c>
      <c r="WR11">
        <v>1</v>
      </c>
      <c r="WS11">
        <v>0</v>
      </c>
      <c r="WT11">
        <v>0</v>
      </c>
      <c r="WU11" t="s">
        <v>717</v>
      </c>
      <c r="WV11" t="s">
        <v>415</v>
      </c>
      <c r="WW11">
        <v>481405755</v>
      </c>
      <c r="WX11" t="s">
        <v>3917</v>
      </c>
      <c r="WZ11" t="s">
        <v>717</v>
      </c>
      <c r="XA11" t="s">
        <v>717</v>
      </c>
      <c r="XB11" t="s">
        <v>204</v>
      </c>
      <c r="XC11" t="s">
        <v>205</v>
      </c>
      <c r="XD11" t="s">
        <v>206</v>
      </c>
      <c r="XE11" t="s">
        <v>717</v>
      </c>
      <c r="XF11">
        <v>424</v>
      </c>
    </row>
    <row r="12" spans="1:630" x14ac:dyDescent="0.3">
      <c r="A12" s="20">
        <v>45188.553858726853</v>
      </c>
      <c r="B12" s="20">
        <v>45188.585184027783</v>
      </c>
      <c r="C12" s="19">
        <v>45188</v>
      </c>
      <c r="D12" t="s">
        <v>3898</v>
      </c>
      <c r="E12">
        <v>6</v>
      </c>
      <c r="F12" t="s">
        <v>717</v>
      </c>
      <c r="G12" t="s">
        <v>661</v>
      </c>
      <c r="H12" t="s">
        <v>1381</v>
      </c>
      <c r="I12" t="s">
        <v>435</v>
      </c>
      <c r="J12" t="s">
        <v>157</v>
      </c>
      <c r="K12" t="s">
        <v>157</v>
      </c>
      <c r="L12" t="s">
        <v>158</v>
      </c>
      <c r="M12" t="s">
        <v>547</v>
      </c>
      <c r="N12" t="s">
        <v>157</v>
      </c>
      <c r="O12" t="s">
        <v>717</v>
      </c>
      <c r="P12" t="s">
        <v>161</v>
      </c>
      <c r="Q12">
        <v>13</v>
      </c>
      <c r="R12" t="s">
        <v>567</v>
      </c>
      <c r="S12" t="s">
        <v>661</v>
      </c>
      <c r="T12" t="s">
        <v>662</v>
      </c>
      <c r="U12" t="s">
        <v>551</v>
      </c>
      <c r="V12" t="s">
        <v>662</v>
      </c>
      <c r="W12">
        <v>44501</v>
      </c>
      <c r="X12" t="s">
        <v>586</v>
      </c>
      <c r="Y12">
        <v>1</v>
      </c>
      <c r="Z12">
        <v>0</v>
      </c>
      <c r="AA12">
        <v>0</v>
      </c>
      <c r="AB12">
        <v>0</v>
      </c>
      <c r="AC12">
        <v>0</v>
      </c>
      <c r="AD12">
        <v>0</v>
      </c>
      <c r="AE12">
        <v>0</v>
      </c>
      <c r="AF12">
        <v>0</v>
      </c>
      <c r="AG12">
        <v>0</v>
      </c>
      <c r="AH12">
        <v>0</v>
      </c>
      <c r="AI12">
        <v>0</v>
      </c>
      <c r="AJ12">
        <v>0</v>
      </c>
      <c r="AK12">
        <v>0</v>
      </c>
      <c r="AL12" t="s">
        <v>717</v>
      </c>
      <c r="AM12" t="s">
        <v>553</v>
      </c>
      <c r="AN12">
        <v>1</v>
      </c>
      <c r="AO12">
        <v>0</v>
      </c>
      <c r="AP12">
        <v>0</v>
      </c>
      <c r="AQ12">
        <v>0</v>
      </c>
      <c r="AR12">
        <v>0</v>
      </c>
      <c r="AS12">
        <v>0</v>
      </c>
      <c r="AT12">
        <v>0</v>
      </c>
      <c r="AU12">
        <v>0</v>
      </c>
      <c r="AV12">
        <v>0</v>
      </c>
      <c r="AW12">
        <v>0</v>
      </c>
      <c r="AX12">
        <v>0</v>
      </c>
      <c r="AY12">
        <v>0</v>
      </c>
      <c r="AZ12">
        <v>0</v>
      </c>
      <c r="BA12">
        <v>0</v>
      </c>
      <c r="BB12">
        <v>0</v>
      </c>
      <c r="BC12" t="s">
        <v>717</v>
      </c>
      <c r="BD12">
        <v>1</v>
      </c>
      <c r="BE12" t="s">
        <v>554</v>
      </c>
      <c r="BF12" t="s">
        <v>571</v>
      </c>
      <c r="BG12">
        <v>0</v>
      </c>
      <c r="BH12">
        <v>0</v>
      </c>
      <c r="BI12">
        <v>0</v>
      </c>
      <c r="BJ12">
        <v>0</v>
      </c>
      <c r="BK12">
        <v>1</v>
      </c>
      <c r="BL12">
        <v>0</v>
      </c>
      <c r="BM12">
        <v>0</v>
      </c>
      <c r="BN12">
        <v>0</v>
      </c>
      <c r="BO12">
        <v>0</v>
      </c>
      <c r="BP12" t="s">
        <v>717</v>
      </c>
      <c r="BQ12" t="s">
        <v>717</v>
      </c>
      <c r="BR12" t="s">
        <v>717</v>
      </c>
      <c r="BS12" t="s">
        <v>717</v>
      </c>
      <c r="BT12" t="s">
        <v>717</v>
      </c>
      <c r="BU12" t="s">
        <v>717</v>
      </c>
      <c r="BV12" t="s">
        <v>717</v>
      </c>
      <c r="BW12" t="s">
        <v>717</v>
      </c>
      <c r="BX12" t="s">
        <v>717</v>
      </c>
      <c r="BY12" t="s">
        <v>717</v>
      </c>
      <c r="BZ12" t="s">
        <v>717</v>
      </c>
      <c r="CA12" t="s">
        <v>163</v>
      </c>
      <c r="CB12" t="s">
        <v>717</v>
      </c>
      <c r="CC12" t="s">
        <v>164</v>
      </c>
      <c r="CD12" t="s">
        <v>717</v>
      </c>
      <c r="CE12" t="s">
        <v>231</v>
      </c>
      <c r="CF12" t="s">
        <v>717</v>
      </c>
      <c r="CG12" t="s">
        <v>163</v>
      </c>
      <c r="CH12" t="s">
        <v>717</v>
      </c>
      <c r="CI12" t="s">
        <v>164</v>
      </c>
      <c r="CJ12" t="s">
        <v>717</v>
      </c>
      <c r="CK12" t="s">
        <v>162</v>
      </c>
      <c r="CL12" t="s">
        <v>717</v>
      </c>
      <c r="CM12" t="s">
        <v>556</v>
      </c>
      <c r="CN12" t="s">
        <v>717</v>
      </c>
      <c r="CO12" t="s">
        <v>717</v>
      </c>
      <c r="CP12" t="s">
        <v>717</v>
      </c>
      <c r="CQ12" t="s">
        <v>270</v>
      </c>
      <c r="CR12" t="s">
        <v>717</v>
      </c>
      <c r="CS12" t="s">
        <v>231</v>
      </c>
      <c r="CT12" t="s">
        <v>717</v>
      </c>
      <c r="CU12" t="s">
        <v>717</v>
      </c>
      <c r="CV12" t="s">
        <v>717</v>
      </c>
      <c r="CW12" t="s">
        <v>231</v>
      </c>
      <c r="CX12" t="s">
        <v>717</v>
      </c>
      <c r="CY12" t="s">
        <v>717</v>
      </c>
      <c r="CZ12" t="s">
        <v>717</v>
      </c>
      <c r="DA12" t="s">
        <v>717</v>
      </c>
      <c r="DB12" t="s">
        <v>717</v>
      </c>
      <c r="DC12" t="s">
        <v>244</v>
      </c>
      <c r="DD12">
        <v>0</v>
      </c>
      <c r="DE12">
        <v>0</v>
      </c>
      <c r="DF12">
        <v>0</v>
      </c>
      <c r="DG12">
        <v>0</v>
      </c>
      <c r="DH12">
        <v>1</v>
      </c>
      <c r="DI12">
        <v>0</v>
      </c>
      <c r="DJ12">
        <v>0</v>
      </c>
      <c r="DK12">
        <v>0</v>
      </c>
      <c r="DL12" t="s">
        <v>717</v>
      </c>
      <c r="DM12" t="s">
        <v>717</v>
      </c>
      <c r="DN12" t="s">
        <v>717</v>
      </c>
      <c r="DO12" t="s">
        <v>717</v>
      </c>
      <c r="DP12" t="s">
        <v>717</v>
      </c>
      <c r="DQ12" t="s">
        <v>156</v>
      </c>
      <c r="DR12" t="s">
        <v>717</v>
      </c>
      <c r="DS12" t="s">
        <v>717</v>
      </c>
      <c r="DT12" t="s">
        <v>717</v>
      </c>
      <c r="DU12" t="s">
        <v>717</v>
      </c>
      <c r="DV12" t="s">
        <v>717</v>
      </c>
      <c r="DW12" t="s">
        <v>717</v>
      </c>
      <c r="DX12" t="s">
        <v>717</v>
      </c>
      <c r="DY12" t="s">
        <v>717</v>
      </c>
      <c r="DZ12" t="s">
        <v>717</v>
      </c>
      <c r="EA12" t="s">
        <v>717</v>
      </c>
      <c r="EB12" t="s">
        <v>717</v>
      </c>
      <c r="EC12" t="s">
        <v>717</v>
      </c>
      <c r="ED12" t="s">
        <v>717</v>
      </c>
      <c r="EE12" t="s">
        <v>717</v>
      </c>
      <c r="EF12" t="s">
        <v>717</v>
      </c>
      <c r="EG12" t="s">
        <v>717</v>
      </c>
      <c r="EH12" t="s">
        <v>717</v>
      </c>
      <c r="EI12" t="s">
        <v>717</v>
      </c>
      <c r="EJ12" t="s">
        <v>717</v>
      </c>
      <c r="EK12" t="s">
        <v>717</v>
      </c>
      <c r="EL12" t="s">
        <v>717</v>
      </c>
      <c r="EM12" t="s">
        <v>717</v>
      </c>
      <c r="EN12" t="s">
        <v>717</v>
      </c>
      <c r="EO12" t="s">
        <v>717</v>
      </c>
      <c r="EP12" t="s">
        <v>717</v>
      </c>
      <c r="EQ12" t="s">
        <v>717</v>
      </c>
      <c r="ER12" t="s">
        <v>717</v>
      </c>
      <c r="ES12" t="s">
        <v>717</v>
      </c>
      <c r="ET12" t="s">
        <v>717</v>
      </c>
      <c r="EU12" t="s">
        <v>717</v>
      </c>
      <c r="EV12" t="s">
        <v>717</v>
      </c>
      <c r="EW12" t="s">
        <v>717</v>
      </c>
      <c r="EX12" t="s">
        <v>717</v>
      </c>
      <c r="EY12" t="s">
        <v>717</v>
      </c>
      <c r="EZ12" t="s">
        <v>717</v>
      </c>
      <c r="FA12" t="s">
        <v>717</v>
      </c>
      <c r="FB12" t="s">
        <v>717</v>
      </c>
      <c r="FC12" t="s">
        <v>717</v>
      </c>
      <c r="FD12" t="s">
        <v>717</v>
      </c>
      <c r="FE12" t="s">
        <v>717</v>
      </c>
      <c r="FF12" t="s">
        <v>717</v>
      </c>
      <c r="FG12" t="s">
        <v>717</v>
      </c>
      <c r="FH12" t="s">
        <v>717</v>
      </c>
      <c r="FI12" t="s">
        <v>717</v>
      </c>
      <c r="FJ12" t="s">
        <v>717</v>
      </c>
      <c r="FK12" t="s">
        <v>717</v>
      </c>
      <c r="FL12" t="s">
        <v>717</v>
      </c>
      <c r="FM12" t="s">
        <v>717</v>
      </c>
      <c r="FN12" t="s">
        <v>717</v>
      </c>
      <c r="FO12" t="s">
        <v>717</v>
      </c>
      <c r="FP12" t="s">
        <v>717</v>
      </c>
      <c r="FQ12" t="s">
        <v>717</v>
      </c>
      <c r="FR12" t="s">
        <v>717</v>
      </c>
      <c r="FS12" t="s">
        <v>717</v>
      </c>
      <c r="FT12" t="s">
        <v>717</v>
      </c>
      <c r="FU12" t="s">
        <v>717</v>
      </c>
      <c r="FV12" t="s">
        <v>717</v>
      </c>
      <c r="FW12" t="s">
        <v>717</v>
      </c>
      <c r="FX12" t="s">
        <v>717</v>
      </c>
      <c r="FY12" t="s">
        <v>717</v>
      </c>
      <c r="FZ12" t="s">
        <v>717</v>
      </c>
      <c r="GA12" t="s">
        <v>717</v>
      </c>
      <c r="GB12" t="s">
        <v>717</v>
      </c>
      <c r="GC12" t="s">
        <v>717</v>
      </c>
      <c r="GD12" t="s">
        <v>717</v>
      </c>
      <c r="GE12" t="s">
        <v>717</v>
      </c>
      <c r="GF12" t="s">
        <v>717</v>
      </c>
      <c r="GG12" t="s">
        <v>717</v>
      </c>
      <c r="GH12" t="s">
        <v>717</v>
      </c>
      <c r="GI12" t="s">
        <v>717</v>
      </c>
      <c r="GJ12" t="s">
        <v>717</v>
      </c>
      <c r="GK12" t="s">
        <v>276</v>
      </c>
      <c r="GL12">
        <v>0</v>
      </c>
      <c r="GM12">
        <v>1</v>
      </c>
      <c r="GN12">
        <v>0</v>
      </c>
      <c r="GO12">
        <v>0</v>
      </c>
      <c r="GP12">
        <v>0</v>
      </c>
      <c r="GQ12">
        <v>0</v>
      </c>
      <c r="GR12">
        <v>0</v>
      </c>
      <c r="GS12">
        <v>0</v>
      </c>
      <c r="GT12">
        <v>0</v>
      </c>
      <c r="GU12">
        <v>0</v>
      </c>
      <c r="GV12">
        <v>0</v>
      </c>
      <c r="GW12" t="s">
        <v>717</v>
      </c>
      <c r="GX12" t="s">
        <v>400</v>
      </c>
      <c r="GY12">
        <v>0</v>
      </c>
      <c r="GZ12">
        <v>1</v>
      </c>
      <c r="HA12">
        <v>1</v>
      </c>
      <c r="HB12">
        <v>0</v>
      </c>
      <c r="HC12">
        <v>0</v>
      </c>
      <c r="HD12">
        <v>0</v>
      </c>
      <c r="HE12" t="s">
        <v>717</v>
      </c>
      <c r="HF12" t="s">
        <v>170</v>
      </c>
      <c r="HG12">
        <v>1</v>
      </c>
      <c r="HH12">
        <v>0</v>
      </c>
      <c r="HI12">
        <v>1</v>
      </c>
      <c r="HJ12">
        <v>0</v>
      </c>
      <c r="HK12">
        <v>0</v>
      </c>
      <c r="HL12">
        <v>0</v>
      </c>
      <c r="HM12">
        <v>0</v>
      </c>
      <c r="HN12">
        <v>0</v>
      </c>
      <c r="HO12">
        <v>0</v>
      </c>
      <c r="HP12">
        <v>0</v>
      </c>
      <c r="HQ12">
        <v>0</v>
      </c>
      <c r="HR12">
        <v>0</v>
      </c>
      <c r="HS12">
        <v>0</v>
      </c>
      <c r="HT12">
        <v>0</v>
      </c>
      <c r="HU12" t="s">
        <v>717</v>
      </c>
      <c r="HV12" t="s">
        <v>717</v>
      </c>
      <c r="HW12" t="s">
        <v>717</v>
      </c>
      <c r="HX12" t="s">
        <v>717</v>
      </c>
      <c r="HY12" t="s">
        <v>717</v>
      </c>
      <c r="HZ12" t="s">
        <v>717</v>
      </c>
      <c r="IA12" t="s">
        <v>419</v>
      </c>
      <c r="IB12" t="s">
        <v>156</v>
      </c>
      <c r="IC12" t="s">
        <v>289</v>
      </c>
      <c r="ID12" t="s">
        <v>3879</v>
      </c>
      <c r="IE12">
        <v>0</v>
      </c>
      <c r="IF12">
        <v>1</v>
      </c>
      <c r="IG12">
        <v>0</v>
      </c>
      <c r="IH12">
        <v>0</v>
      </c>
      <c r="II12">
        <v>1</v>
      </c>
      <c r="IJ12">
        <v>0</v>
      </c>
      <c r="IK12">
        <v>0</v>
      </c>
      <c r="IL12">
        <v>0</v>
      </c>
      <c r="IM12">
        <v>0</v>
      </c>
      <c r="IN12">
        <v>0</v>
      </c>
      <c r="IO12">
        <v>0</v>
      </c>
      <c r="IP12">
        <v>0</v>
      </c>
      <c r="IQ12" t="s">
        <v>717</v>
      </c>
      <c r="IR12" t="s">
        <v>717</v>
      </c>
      <c r="IS12" t="s">
        <v>384</v>
      </c>
      <c r="IT12" t="s">
        <v>579</v>
      </c>
      <c r="IU12">
        <v>0</v>
      </c>
      <c r="IV12">
        <v>0</v>
      </c>
      <c r="IW12">
        <v>0</v>
      </c>
      <c r="IX12">
        <v>0</v>
      </c>
      <c r="IY12">
        <v>0</v>
      </c>
      <c r="IZ12">
        <v>1</v>
      </c>
      <c r="JA12">
        <v>0</v>
      </c>
      <c r="JB12">
        <v>0</v>
      </c>
      <c r="JC12">
        <v>0</v>
      </c>
      <c r="JD12">
        <v>0</v>
      </c>
      <c r="JE12" t="s">
        <v>717</v>
      </c>
      <c r="JF12" t="s">
        <v>156</v>
      </c>
      <c r="JG12" t="s">
        <v>717</v>
      </c>
      <c r="JH12" t="s">
        <v>717</v>
      </c>
      <c r="JI12" t="s">
        <v>717</v>
      </c>
      <c r="JJ12" t="s">
        <v>717</v>
      </c>
      <c r="JK12" t="s">
        <v>717</v>
      </c>
      <c r="JL12" t="s">
        <v>717</v>
      </c>
      <c r="JM12" t="s">
        <v>717</v>
      </c>
      <c r="JN12" t="s">
        <v>717</v>
      </c>
      <c r="JO12" t="s">
        <v>717</v>
      </c>
      <c r="JP12" t="s">
        <v>717</v>
      </c>
      <c r="JQ12" t="s">
        <v>717</v>
      </c>
      <c r="JR12" t="s">
        <v>717</v>
      </c>
      <c r="JS12" t="s">
        <v>717</v>
      </c>
      <c r="JT12" t="s">
        <v>717</v>
      </c>
      <c r="JU12" t="s">
        <v>717</v>
      </c>
      <c r="JV12" t="s">
        <v>717</v>
      </c>
      <c r="JW12" t="s">
        <v>717</v>
      </c>
      <c r="JX12" t="s">
        <v>717</v>
      </c>
      <c r="JY12" t="s">
        <v>717</v>
      </c>
      <c r="JZ12" t="s">
        <v>717</v>
      </c>
      <c r="KA12" t="s">
        <v>717</v>
      </c>
      <c r="KB12" t="s">
        <v>717</v>
      </c>
      <c r="KC12" t="s">
        <v>717</v>
      </c>
      <c r="KD12" t="s">
        <v>717</v>
      </c>
      <c r="KE12" t="s">
        <v>717</v>
      </c>
      <c r="KF12" t="s">
        <v>717</v>
      </c>
      <c r="KG12" t="s">
        <v>717</v>
      </c>
      <c r="KH12" t="s">
        <v>717</v>
      </c>
      <c r="KI12" t="s">
        <v>717</v>
      </c>
      <c r="KJ12" t="s">
        <v>717</v>
      </c>
      <c r="KK12" t="s">
        <v>717</v>
      </c>
      <c r="KL12" t="s">
        <v>175</v>
      </c>
      <c r="KM12" t="s">
        <v>175</v>
      </c>
      <c r="KN12" t="s">
        <v>176</v>
      </c>
      <c r="KO12" t="s">
        <v>717</v>
      </c>
      <c r="KP12" t="s">
        <v>717</v>
      </c>
      <c r="KQ12" t="s">
        <v>177</v>
      </c>
      <c r="KR12" t="s">
        <v>178</v>
      </c>
      <c r="KS12" t="s">
        <v>717</v>
      </c>
      <c r="KT12" t="s">
        <v>179</v>
      </c>
      <c r="KU12">
        <v>0</v>
      </c>
      <c r="KV12">
        <v>1</v>
      </c>
      <c r="KW12">
        <v>0</v>
      </c>
      <c r="KX12">
        <v>0</v>
      </c>
      <c r="KY12">
        <v>0</v>
      </c>
      <c r="KZ12">
        <v>0</v>
      </c>
      <c r="LA12">
        <v>0</v>
      </c>
      <c r="LB12">
        <v>0</v>
      </c>
      <c r="LC12">
        <v>0</v>
      </c>
      <c r="LD12">
        <v>0</v>
      </c>
      <c r="LE12" t="s">
        <v>717</v>
      </c>
      <c r="LF12" t="s">
        <v>216</v>
      </c>
      <c r="LG12" t="s">
        <v>717</v>
      </c>
      <c r="LH12" t="s">
        <v>3162</v>
      </c>
      <c r="LI12">
        <v>0</v>
      </c>
      <c r="LJ12">
        <v>1</v>
      </c>
      <c r="LK12">
        <v>0</v>
      </c>
      <c r="LL12">
        <v>0</v>
      </c>
      <c r="LM12">
        <v>0</v>
      </c>
      <c r="LN12">
        <v>0</v>
      </c>
      <c r="LO12">
        <v>0</v>
      </c>
      <c r="LP12">
        <v>0</v>
      </c>
      <c r="LQ12">
        <v>0</v>
      </c>
      <c r="LR12">
        <v>0</v>
      </c>
      <c r="LS12" t="s">
        <v>717</v>
      </c>
      <c r="LT12" t="s">
        <v>239</v>
      </c>
      <c r="LU12">
        <v>0</v>
      </c>
      <c r="LV12">
        <v>0</v>
      </c>
      <c r="LW12">
        <v>0</v>
      </c>
      <c r="LX12">
        <v>1</v>
      </c>
      <c r="LY12">
        <v>0</v>
      </c>
      <c r="LZ12">
        <v>0</v>
      </c>
      <c r="MA12">
        <v>0</v>
      </c>
      <c r="MB12" t="s">
        <v>717</v>
      </c>
      <c r="MC12" t="s">
        <v>278</v>
      </c>
      <c r="MD12">
        <v>0</v>
      </c>
      <c r="ME12">
        <v>0</v>
      </c>
      <c r="MF12">
        <v>0</v>
      </c>
      <c r="MG12">
        <v>0</v>
      </c>
      <c r="MH12">
        <v>0</v>
      </c>
      <c r="MI12">
        <v>0</v>
      </c>
      <c r="MJ12">
        <v>1</v>
      </c>
      <c r="MK12">
        <v>0</v>
      </c>
      <c r="ML12">
        <v>0</v>
      </c>
      <c r="MM12">
        <v>0</v>
      </c>
      <c r="MN12" t="s">
        <v>717</v>
      </c>
      <c r="MO12" t="s">
        <v>574</v>
      </c>
      <c r="MP12">
        <v>0</v>
      </c>
      <c r="MQ12">
        <v>0</v>
      </c>
      <c r="MR12">
        <v>0</v>
      </c>
      <c r="MS12">
        <v>1</v>
      </c>
      <c r="MT12">
        <v>0</v>
      </c>
      <c r="MU12">
        <v>0</v>
      </c>
      <c r="MV12">
        <v>0</v>
      </c>
      <c r="MW12" t="s">
        <v>717</v>
      </c>
      <c r="MX12" t="s">
        <v>185</v>
      </c>
      <c r="MY12">
        <v>0</v>
      </c>
      <c r="MZ12">
        <v>1</v>
      </c>
      <c r="NA12">
        <v>0</v>
      </c>
      <c r="NB12">
        <v>1</v>
      </c>
      <c r="NC12">
        <v>0</v>
      </c>
      <c r="ND12">
        <v>0</v>
      </c>
      <c r="NE12">
        <v>0</v>
      </c>
      <c r="NF12">
        <v>0</v>
      </c>
      <c r="NG12">
        <v>0</v>
      </c>
      <c r="NH12" t="s">
        <v>717</v>
      </c>
      <c r="NI12" t="s">
        <v>345</v>
      </c>
      <c r="NJ12" t="s">
        <v>717</v>
      </c>
      <c r="NK12" t="s">
        <v>156</v>
      </c>
      <c r="NL12" t="s">
        <v>664</v>
      </c>
      <c r="NM12" t="s">
        <v>717</v>
      </c>
      <c r="NN12" t="s">
        <v>188</v>
      </c>
      <c r="NO12">
        <v>1</v>
      </c>
      <c r="NP12">
        <v>0</v>
      </c>
      <c r="NQ12">
        <v>0</v>
      </c>
      <c r="NR12">
        <v>0</v>
      </c>
      <c r="NS12">
        <v>0</v>
      </c>
      <c r="NT12">
        <v>0</v>
      </c>
      <c r="NU12">
        <v>0</v>
      </c>
      <c r="NV12">
        <v>0</v>
      </c>
      <c r="NW12">
        <v>0</v>
      </c>
      <c r="NX12">
        <v>0</v>
      </c>
      <c r="NY12">
        <v>0</v>
      </c>
      <c r="NZ12">
        <v>0</v>
      </c>
      <c r="OA12">
        <v>0</v>
      </c>
      <c r="OB12">
        <v>0</v>
      </c>
      <c r="OC12">
        <v>0</v>
      </c>
      <c r="OD12">
        <v>0</v>
      </c>
      <c r="OE12">
        <v>0</v>
      </c>
      <c r="OF12">
        <v>0</v>
      </c>
      <c r="OG12" t="s">
        <v>717</v>
      </c>
      <c r="OH12" t="s">
        <v>717</v>
      </c>
      <c r="OI12" t="s">
        <v>717</v>
      </c>
      <c r="OJ12" t="s">
        <v>717</v>
      </c>
      <c r="OK12" t="s">
        <v>717</v>
      </c>
      <c r="OL12" t="s">
        <v>156</v>
      </c>
      <c r="OM12" t="s">
        <v>156</v>
      </c>
      <c r="ON12" t="s">
        <v>717</v>
      </c>
      <c r="OO12" t="s">
        <v>717</v>
      </c>
      <c r="OP12" t="s">
        <v>717</v>
      </c>
      <c r="OQ12" t="s">
        <v>717</v>
      </c>
      <c r="OR12" t="s">
        <v>717</v>
      </c>
      <c r="OS12" t="s">
        <v>717</v>
      </c>
      <c r="OT12" t="s">
        <v>717</v>
      </c>
      <c r="OU12" t="s">
        <v>717</v>
      </c>
      <c r="OV12" t="s">
        <v>717</v>
      </c>
      <c r="OW12" t="s">
        <v>717</v>
      </c>
      <c r="OX12" t="s">
        <v>717</v>
      </c>
      <c r="OY12" t="s">
        <v>717</v>
      </c>
      <c r="OZ12" t="s">
        <v>717</v>
      </c>
      <c r="PA12" t="s">
        <v>717</v>
      </c>
      <c r="PB12" t="s">
        <v>717</v>
      </c>
      <c r="PC12" t="s">
        <v>717</v>
      </c>
      <c r="PD12" t="s">
        <v>717</v>
      </c>
      <c r="PE12" t="s">
        <v>717</v>
      </c>
      <c r="PF12" t="s">
        <v>717</v>
      </c>
      <c r="PG12" t="s">
        <v>717</v>
      </c>
      <c r="PH12" t="s">
        <v>717</v>
      </c>
      <c r="PI12" t="s">
        <v>717</v>
      </c>
      <c r="PJ12" t="s">
        <v>717</v>
      </c>
      <c r="PK12" t="s">
        <v>717</v>
      </c>
      <c r="PL12" t="s">
        <v>717</v>
      </c>
      <c r="PM12" t="s">
        <v>717</v>
      </c>
      <c r="PN12" t="s">
        <v>717</v>
      </c>
      <c r="PO12" t="s">
        <v>717</v>
      </c>
      <c r="PP12" t="s">
        <v>717</v>
      </c>
      <c r="PQ12" t="s">
        <v>717</v>
      </c>
      <c r="PR12" t="s">
        <v>717</v>
      </c>
      <c r="PS12" t="s">
        <v>717</v>
      </c>
      <c r="PT12" t="s">
        <v>156</v>
      </c>
      <c r="PU12" t="s">
        <v>427</v>
      </c>
      <c r="PV12">
        <v>0</v>
      </c>
      <c r="PW12">
        <v>0</v>
      </c>
      <c r="PX12">
        <v>1</v>
      </c>
      <c r="PY12">
        <v>0</v>
      </c>
      <c r="PZ12">
        <v>0</v>
      </c>
      <c r="QA12">
        <v>0</v>
      </c>
      <c r="QB12">
        <v>0</v>
      </c>
      <c r="QC12">
        <v>0</v>
      </c>
      <c r="QD12">
        <v>0</v>
      </c>
      <c r="QE12">
        <v>0</v>
      </c>
      <c r="QF12" t="s">
        <v>717</v>
      </c>
      <c r="QG12" t="s">
        <v>156</v>
      </c>
      <c r="QH12" t="s">
        <v>717</v>
      </c>
      <c r="QI12" t="s">
        <v>717</v>
      </c>
      <c r="QJ12" t="s">
        <v>717</v>
      </c>
      <c r="QK12" t="s">
        <v>717</v>
      </c>
      <c r="QL12" t="s">
        <v>717</v>
      </c>
      <c r="QM12" t="s">
        <v>717</v>
      </c>
      <c r="QN12" t="s">
        <v>717</v>
      </c>
      <c r="QO12" t="s">
        <v>717</v>
      </c>
      <c r="QP12" t="s">
        <v>717</v>
      </c>
      <c r="QQ12" t="s">
        <v>717</v>
      </c>
      <c r="QR12" t="s">
        <v>717</v>
      </c>
      <c r="QS12" t="s">
        <v>717</v>
      </c>
      <c r="QT12" t="s">
        <v>717</v>
      </c>
      <c r="QU12" t="s">
        <v>717</v>
      </c>
      <c r="QV12" t="s">
        <v>717</v>
      </c>
      <c r="QW12" t="s">
        <v>717</v>
      </c>
      <c r="QX12" t="s">
        <v>717</v>
      </c>
      <c r="QY12" t="s">
        <v>717</v>
      </c>
      <c r="QZ12" t="s">
        <v>717</v>
      </c>
      <c r="RA12" t="s">
        <v>717</v>
      </c>
      <c r="RB12" t="s">
        <v>717</v>
      </c>
      <c r="RC12" t="s">
        <v>190</v>
      </c>
      <c r="RD12" t="s">
        <v>191</v>
      </c>
      <c r="RE12" t="s">
        <v>599</v>
      </c>
      <c r="RF12">
        <v>1</v>
      </c>
      <c r="RG12">
        <v>1</v>
      </c>
      <c r="RH12">
        <v>0</v>
      </c>
      <c r="RI12">
        <v>0</v>
      </c>
      <c r="RJ12">
        <v>0</v>
      </c>
      <c r="RK12">
        <v>0</v>
      </c>
      <c r="RL12">
        <v>0</v>
      </c>
      <c r="RM12">
        <v>0</v>
      </c>
      <c r="RN12">
        <v>0</v>
      </c>
      <c r="RO12">
        <v>0</v>
      </c>
      <c r="RP12">
        <v>0</v>
      </c>
      <c r="RQ12">
        <v>0</v>
      </c>
      <c r="RR12" t="s">
        <v>717</v>
      </c>
      <c r="RS12" t="s">
        <v>193</v>
      </c>
      <c r="RT12">
        <v>1</v>
      </c>
      <c r="RU12">
        <v>0</v>
      </c>
      <c r="RV12">
        <v>0</v>
      </c>
      <c r="RW12">
        <v>0</v>
      </c>
      <c r="RX12">
        <v>0</v>
      </c>
      <c r="RY12">
        <v>0</v>
      </c>
      <c r="RZ12">
        <v>0</v>
      </c>
      <c r="SA12">
        <v>0</v>
      </c>
      <c r="SB12">
        <v>0</v>
      </c>
      <c r="SC12">
        <v>0</v>
      </c>
      <c r="SD12" t="s">
        <v>717</v>
      </c>
      <c r="SE12" t="s">
        <v>156</v>
      </c>
      <c r="SF12" t="s">
        <v>365</v>
      </c>
      <c r="SG12">
        <v>0</v>
      </c>
      <c r="SH12">
        <v>0</v>
      </c>
      <c r="SI12">
        <v>0</v>
      </c>
      <c r="SJ12">
        <v>0</v>
      </c>
      <c r="SK12">
        <v>1</v>
      </c>
      <c r="SL12">
        <v>0</v>
      </c>
      <c r="SM12">
        <v>0</v>
      </c>
      <c r="SN12">
        <v>0</v>
      </c>
      <c r="SO12">
        <v>0</v>
      </c>
      <c r="SP12">
        <v>0</v>
      </c>
      <c r="SQ12">
        <v>0</v>
      </c>
      <c r="SR12">
        <v>0</v>
      </c>
      <c r="SS12" t="s">
        <v>717</v>
      </c>
      <c r="ST12" t="s">
        <v>195</v>
      </c>
      <c r="SU12">
        <v>1</v>
      </c>
      <c r="SV12">
        <v>0</v>
      </c>
      <c r="SW12">
        <v>0</v>
      </c>
      <c r="SX12">
        <v>0</v>
      </c>
      <c r="SY12">
        <v>0</v>
      </c>
      <c r="SZ12">
        <v>0</v>
      </c>
      <c r="TA12">
        <v>0</v>
      </c>
      <c r="TB12">
        <v>0</v>
      </c>
      <c r="TC12">
        <v>0</v>
      </c>
      <c r="TD12" t="s">
        <v>717</v>
      </c>
      <c r="TE12" t="s">
        <v>224</v>
      </c>
      <c r="TF12">
        <v>1</v>
      </c>
      <c r="TG12">
        <v>0</v>
      </c>
      <c r="TH12">
        <v>0</v>
      </c>
      <c r="TI12">
        <v>0</v>
      </c>
      <c r="TJ12">
        <v>0</v>
      </c>
      <c r="TK12">
        <v>0</v>
      </c>
      <c r="TL12">
        <v>0</v>
      </c>
      <c r="TM12">
        <v>0</v>
      </c>
      <c r="TN12" t="s">
        <v>717</v>
      </c>
      <c r="TO12" t="s">
        <v>717</v>
      </c>
      <c r="TP12" t="s">
        <v>717</v>
      </c>
      <c r="TQ12" t="s">
        <v>717</v>
      </c>
      <c r="TR12" t="s">
        <v>717</v>
      </c>
      <c r="TS12" t="s">
        <v>717</v>
      </c>
      <c r="TT12" t="s">
        <v>717</v>
      </c>
      <c r="TU12" t="s">
        <v>717</v>
      </c>
      <c r="TV12" t="s">
        <v>717</v>
      </c>
      <c r="TW12" t="s">
        <v>717</v>
      </c>
      <c r="TX12" t="s">
        <v>717</v>
      </c>
      <c r="TY12" t="s">
        <v>717</v>
      </c>
      <c r="TZ12" t="s">
        <v>717</v>
      </c>
      <c r="UA12" t="s">
        <v>717</v>
      </c>
      <c r="UB12" t="s">
        <v>717</v>
      </c>
      <c r="UC12" t="s">
        <v>717</v>
      </c>
      <c r="UD12" t="s">
        <v>717</v>
      </c>
      <c r="UE12" t="s">
        <v>717</v>
      </c>
      <c r="UF12" t="s">
        <v>717</v>
      </c>
      <c r="UG12" t="s">
        <v>717</v>
      </c>
      <c r="UH12" t="s">
        <v>225</v>
      </c>
      <c r="UI12" t="s">
        <v>223</v>
      </c>
      <c r="UJ12">
        <v>1</v>
      </c>
      <c r="UK12">
        <v>0</v>
      </c>
      <c r="UL12">
        <v>0</v>
      </c>
      <c r="UM12">
        <v>0</v>
      </c>
      <c r="UN12">
        <v>0</v>
      </c>
      <c r="UO12">
        <v>0</v>
      </c>
      <c r="UP12">
        <v>0</v>
      </c>
      <c r="UQ12">
        <v>0</v>
      </c>
      <c r="UR12">
        <v>0</v>
      </c>
      <c r="US12" t="s">
        <v>717</v>
      </c>
      <c r="UT12" t="s">
        <v>717</v>
      </c>
      <c r="UU12" t="s">
        <v>717</v>
      </c>
      <c r="UV12" t="s">
        <v>717</v>
      </c>
      <c r="UW12" t="s">
        <v>717</v>
      </c>
      <c r="UX12" t="s">
        <v>717</v>
      </c>
      <c r="UY12" t="s">
        <v>717</v>
      </c>
      <c r="UZ12" t="s">
        <v>717</v>
      </c>
      <c r="VA12" t="s">
        <v>717</v>
      </c>
      <c r="VB12" t="s">
        <v>717</v>
      </c>
      <c r="VC12" t="s">
        <v>717</v>
      </c>
      <c r="VD12" t="s">
        <v>717</v>
      </c>
      <c r="VE12" t="s">
        <v>717</v>
      </c>
      <c r="VF12" t="s">
        <v>717</v>
      </c>
      <c r="VG12" t="s">
        <v>717</v>
      </c>
      <c r="VH12" t="s">
        <v>717</v>
      </c>
      <c r="VI12" t="s">
        <v>717</v>
      </c>
      <c r="VJ12" t="s">
        <v>717</v>
      </c>
      <c r="VK12" t="s">
        <v>717</v>
      </c>
      <c r="VL12" t="s">
        <v>717</v>
      </c>
      <c r="VM12" t="s">
        <v>717</v>
      </c>
      <c r="VN12" t="s">
        <v>717</v>
      </c>
      <c r="VO12" t="s">
        <v>717</v>
      </c>
      <c r="VP12" t="s">
        <v>717</v>
      </c>
      <c r="VQ12" t="s">
        <v>717</v>
      </c>
      <c r="VR12" t="s">
        <v>717</v>
      </c>
      <c r="VS12" t="s">
        <v>717</v>
      </c>
      <c r="VT12" t="s">
        <v>717</v>
      </c>
      <c r="VU12" t="s">
        <v>717</v>
      </c>
      <c r="VV12" t="s">
        <v>717</v>
      </c>
      <c r="VW12" t="s">
        <v>717</v>
      </c>
      <c r="VX12" t="s">
        <v>717</v>
      </c>
      <c r="VY12" t="s">
        <v>717</v>
      </c>
      <c r="VZ12" t="s">
        <v>717</v>
      </c>
      <c r="WA12" t="s">
        <v>717</v>
      </c>
      <c r="WB12" t="s">
        <v>717</v>
      </c>
      <c r="WC12" t="s">
        <v>717</v>
      </c>
      <c r="WD12" t="s">
        <v>717</v>
      </c>
      <c r="WE12" t="s">
        <v>717</v>
      </c>
      <c r="WF12" t="s">
        <v>717</v>
      </c>
      <c r="WG12" t="s">
        <v>717</v>
      </c>
      <c r="WH12" t="s">
        <v>717</v>
      </c>
      <c r="WI12" t="s">
        <v>717</v>
      </c>
      <c r="WJ12" t="s">
        <v>717</v>
      </c>
      <c r="WK12" t="s">
        <v>226</v>
      </c>
      <c r="WL12" t="s">
        <v>717</v>
      </c>
      <c r="WM12" t="s">
        <v>299</v>
      </c>
      <c r="WN12">
        <v>0</v>
      </c>
      <c r="WO12">
        <v>0</v>
      </c>
      <c r="WP12">
        <v>0</v>
      </c>
      <c r="WQ12">
        <v>1</v>
      </c>
      <c r="WR12">
        <v>0</v>
      </c>
      <c r="WS12">
        <v>0</v>
      </c>
      <c r="WT12">
        <v>0</v>
      </c>
      <c r="WU12" t="s">
        <v>717</v>
      </c>
      <c r="WV12" t="s">
        <v>415</v>
      </c>
      <c r="WW12">
        <v>481405765</v>
      </c>
      <c r="WX12" t="s">
        <v>3918</v>
      </c>
      <c r="WZ12" t="s">
        <v>717</v>
      </c>
      <c r="XA12" t="s">
        <v>717</v>
      </c>
      <c r="XB12" t="s">
        <v>204</v>
      </c>
      <c r="XC12" t="s">
        <v>205</v>
      </c>
      <c r="XD12" t="s">
        <v>206</v>
      </c>
      <c r="XE12" t="s">
        <v>717</v>
      </c>
      <c r="XF12">
        <v>425</v>
      </c>
    </row>
    <row r="13" spans="1:630" x14ac:dyDescent="0.3">
      <c r="A13" s="20">
        <v>45188.411342141197</v>
      </c>
      <c r="B13" s="20">
        <v>45188.442729456023</v>
      </c>
      <c r="C13" s="19">
        <v>45188</v>
      </c>
      <c r="D13" t="s">
        <v>3880</v>
      </c>
      <c r="E13">
        <v>8</v>
      </c>
      <c r="F13" t="s">
        <v>717</v>
      </c>
      <c r="G13" t="s">
        <v>661</v>
      </c>
      <c r="H13" t="s">
        <v>1381</v>
      </c>
      <c r="I13" t="s">
        <v>475</v>
      </c>
      <c r="J13" t="s">
        <v>157</v>
      </c>
      <c r="K13" t="s">
        <v>157</v>
      </c>
      <c r="L13" t="s">
        <v>158</v>
      </c>
      <c r="M13" t="s">
        <v>547</v>
      </c>
      <c r="N13" t="s">
        <v>157</v>
      </c>
      <c r="O13" t="s">
        <v>717</v>
      </c>
      <c r="P13" t="s">
        <v>209</v>
      </c>
      <c r="Q13">
        <v>10</v>
      </c>
      <c r="R13" t="s">
        <v>567</v>
      </c>
      <c r="S13" t="s">
        <v>661</v>
      </c>
      <c r="T13" t="s">
        <v>1813</v>
      </c>
      <c r="U13" t="s">
        <v>551</v>
      </c>
      <c r="V13" t="s">
        <v>1813</v>
      </c>
      <c r="W13">
        <v>44562</v>
      </c>
      <c r="X13" t="s">
        <v>586</v>
      </c>
      <c r="Y13">
        <v>1</v>
      </c>
      <c r="Z13">
        <v>0</v>
      </c>
      <c r="AA13">
        <v>0</v>
      </c>
      <c r="AB13">
        <v>0</v>
      </c>
      <c r="AC13">
        <v>0</v>
      </c>
      <c r="AD13">
        <v>0</v>
      </c>
      <c r="AE13">
        <v>0</v>
      </c>
      <c r="AF13">
        <v>0</v>
      </c>
      <c r="AG13">
        <v>0</v>
      </c>
      <c r="AH13">
        <v>0</v>
      </c>
      <c r="AI13">
        <v>0</v>
      </c>
      <c r="AJ13">
        <v>0</v>
      </c>
      <c r="AK13">
        <v>0</v>
      </c>
      <c r="AL13" t="s">
        <v>717</v>
      </c>
      <c r="AM13" t="s">
        <v>553</v>
      </c>
      <c r="AN13">
        <v>1</v>
      </c>
      <c r="AO13">
        <v>0</v>
      </c>
      <c r="AP13">
        <v>0</v>
      </c>
      <c r="AQ13">
        <v>0</v>
      </c>
      <c r="AR13">
        <v>0</v>
      </c>
      <c r="AS13">
        <v>0</v>
      </c>
      <c r="AT13">
        <v>0</v>
      </c>
      <c r="AU13">
        <v>0</v>
      </c>
      <c r="AV13">
        <v>0</v>
      </c>
      <c r="AW13">
        <v>0</v>
      </c>
      <c r="AX13">
        <v>0</v>
      </c>
      <c r="AY13">
        <v>0</v>
      </c>
      <c r="AZ13">
        <v>0</v>
      </c>
      <c r="BA13">
        <v>0</v>
      </c>
      <c r="BB13">
        <v>0</v>
      </c>
      <c r="BC13" t="s">
        <v>717</v>
      </c>
      <c r="BD13">
        <v>1</v>
      </c>
      <c r="BE13" t="s">
        <v>554</v>
      </c>
      <c r="BF13" t="s">
        <v>582</v>
      </c>
      <c r="BG13">
        <v>0</v>
      </c>
      <c r="BH13">
        <v>0</v>
      </c>
      <c r="BI13">
        <v>0</v>
      </c>
      <c r="BJ13">
        <v>1</v>
      </c>
      <c r="BK13">
        <v>0</v>
      </c>
      <c r="BL13">
        <v>0</v>
      </c>
      <c r="BM13">
        <v>0</v>
      </c>
      <c r="BN13">
        <v>0</v>
      </c>
      <c r="BO13">
        <v>0</v>
      </c>
      <c r="BP13" t="s">
        <v>717</v>
      </c>
      <c r="BQ13" t="s">
        <v>717</v>
      </c>
      <c r="BR13" t="s">
        <v>717</v>
      </c>
      <c r="BS13" t="s">
        <v>717</v>
      </c>
      <c r="BT13" t="s">
        <v>717</v>
      </c>
      <c r="BU13" t="s">
        <v>717</v>
      </c>
      <c r="BV13" t="s">
        <v>717</v>
      </c>
      <c r="BW13" t="s">
        <v>717</v>
      </c>
      <c r="BX13" t="s">
        <v>717</v>
      </c>
      <c r="BY13" t="s">
        <v>717</v>
      </c>
      <c r="BZ13" t="s">
        <v>717</v>
      </c>
      <c r="CA13" t="s">
        <v>163</v>
      </c>
      <c r="CB13" t="s">
        <v>717</v>
      </c>
      <c r="CC13" t="s">
        <v>270</v>
      </c>
      <c r="CD13" t="s">
        <v>717</v>
      </c>
      <c r="CE13" t="s">
        <v>231</v>
      </c>
      <c r="CF13" t="s">
        <v>717</v>
      </c>
      <c r="CG13" t="s">
        <v>163</v>
      </c>
      <c r="CH13" t="s">
        <v>717</v>
      </c>
      <c r="CI13" t="s">
        <v>231</v>
      </c>
      <c r="CJ13" t="s">
        <v>717</v>
      </c>
      <c r="CK13" t="s">
        <v>717</v>
      </c>
      <c r="CL13" t="s">
        <v>717</v>
      </c>
      <c r="CM13" t="s">
        <v>556</v>
      </c>
      <c r="CN13" t="s">
        <v>717</v>
      </c>
      <c r="CO13" t="s">
        <v>717</v>
      </c>
      <c r="CP13" t="s">
        <v>717</v>
      </c>
      <c r="CQ13" t="s">
        <v>270</v>
      </c>
      <c r="CR13" t="s">
        <v>717</v>
      </c>
      <c r="CS13" t="s">
        <v>231</v>
      </c>
      <c r="CT13" t="s">
        <v>717</v>
      </c>
      <c r="CU13" t="s">
        <v>717</v>
      </c>
      <c r="CV13" t="s">
        <v>717</v>
      </c>
      <c r="CW13" t="s">
        <v>162</v>
      </c>
      <c r="CX13" t="s">
        <v>717</v>
      </c>
      <c r="CY13" t="s">
        <v>231</v>
      </c>
      <c r="CZ13" t="s">
        <v>717</v>
      </c>
      <c r="DA13" t="s">
        <v>717</v>
      </c>
      <c r="DB13" t="s">
        <v>717</v>
      </c>
      <c r="DC13" t="s">
        <v>165</v>
      </c>
      <c r="DD13">
        <v>1</v>
      </c>
      <c r="DE13">
        <v>0</v>
      </c>
      <c r="DF13">
        <v>0</v>
      </c>
      <c r="DG13">
        <v>0</v>
      </c>
      <c r="DH13">
        <v>0</v>
      </c>
      <c r="DI13">
        <v>0</v>
      </c>
      <c r="DJ13">
        <v>0</v>
      </c>
      <c r="DK13">
        <v>0</v>
      </c>
      <c r="DL13" t="s">
        <v>717</v>
      </c>
      <c r="DM13" t="s">
        <v>717</v>
      </c>
      <c r="DN13" t="s">
        <v>717</v>
      </c>
      <c r="DO13" t="s">
        <v>157</v>
      </c>
      <c r="DP13">
        <v>1</v>
      </c>
      <c r="DQ13" t="s">
        <v>156</v>
      </c>
      <c r="DR13" t="s">
        <v>717</v>
      </c>
      <c r="DS13" t="s">
        <v>717</v>
      </c>
      <c r="DT13" t="s">
        <v>717</v>
      </c>
      <c r="DU13" t="s">
        <v>717</v>
      </c>
      <c r="DV13" t="s">
        <v>717</v>
      </c>
      <c r="DW13" t="s">
        <v>717</v>
      </c>
      <c r="DX13" t="s">
        <v>717</v>
      </c>
      <c r="DY13" t="s">
        <v>717</v>
      </c>
      <c r="DZ13" t="s">
        <v>717</v>
      </c>
      <c r="EA13" t="s">
        <v>717</v>
      </c>
      <c r="EB13" t="s">
        <v>717</v>
      </c>
      <c r="EC13" t="s">
        <v>717</v>
      </c>
      <c r="ED13" t="s">
        <v>717</v>
      </c>
      <c r="EE13" t="s">
        <v>717</v>
      </c>
      <c r="EF13" t="s">
        <v>717</v>
      </c>
      <c r="EG13" t="s">
        <v>717</v>
      </c>
      <c r="EH13" t="s">
        <v>717</v>
      </c>
      <c r="EI13" t="s">
        <v>717</v>
      </c>
      <c r="EJ13" t="s">
        <v>717</v>
      </c>
      <c r="EK13" t="s">
        <v>717</v>
      </c>
      <c r="EL13" t="s">
        <v>717</v>
      </c>
      <c r="EM13" t="s">
        <v>717</v>
      </c>
      <c r="EN13" t="s">
        <v>717</v>
      </c>
      <c r="EO13" t="s">
        <v>717</v>
      </c>
      <c r="EP13" t="s">
        <v>717</v>
      </c>
      <c r="EQ13" t="s">
        <v>717</v>
      </c>
      <c r="ER13" t="s">
        <v>717</v>
      </c>
      <c r="ES13" t="s">
        <v>717</v>
      </c>
      <c r="ET13" t="s">
        <v>717</v>
      </c>
      <c r="EU13" t="s">
        <v>717</v>
      </c>
      <c r="EV13" t="s">
        <v>717</v>
      </c>
      <c r="EW13" t="s">
        <v>717</v>
      </c>
      <c r="EX13" t="s">
        <v>717</v>
      </c>
      <c r="EY13" t="s">
        <v>717</v>
      </c>
      <c r="EZ13" t="s">
        <v>717</v>
      </c>
      <c r="FA13" t="s">
        <v>717</v>
      </c>
      <c r="FB13" t="s">
        <v>717</v>
      </c>
      <c r="FC13" t="s">
        <v>717</v>
      </c>
      <c r="FD13" t="s">
        <v>717</v>
      </c>
      <c r="FE13" t="s">
        <v>717</v>
      </c>
      <c r="FF13" t="s">
        <v>717</v>
      </c>
      <c r="FG13" t="s">
        <v>717</v>
      </c>
      <c r="FH13" t="s">
        <v>717</v>
      </c>
      <c r="FI13" t="s">
        <v>717</v>
      </c>
      <c r="FJ13" t="s">
        <v>717</v>
      </c>
      <c r="FK13" t="s">
        <v>717</v>
      </c>
      <c r="FL13" t="s">
        <v>717</v>
      </c>
      <c r="FM13" t="s">
        <v>717</v>
      </c>
      <c r="FN13" t="s">
        <v>717</v>
      </c>
      <c r="FO13" t="s">
        <v>717</v>
      </c>
      <c r="FP13" t="s">
        <v>717</v>
      </c>
      <c r="FQ13" t="s">
        <v>717</v>
      </c>
      <c r="FR13" t="s">
        <v>717</v>
      </c>
      <c r="FS13" t="s">
        <v>717</v>
      </c>
      <c r="FT13" t="s">
        <v>717</v>
      </c>
      <c r="FU13" t="s">
        <v>717</v>
      </c>
      <c r="FV13" t="s">
        <v>717</v>
      </c>
      <c r="FW13" t="s">
        <v>717</v>
      </c>
      <c r="FX13" t="s">
        <v>717</v>
      </c>
      <c r="FY13" t="s">
        <v>717</v>
      </c>
      <c r="FZ13" t="s">
        <v>717</v>
      </c>
      <c r="GA13" t="s">
        <v>717</v>
      </c>
      <c r="GB13" t="s">
        <v>717</v>
      </c>
      <c r="GC13" t="s">
        <v>717</v>
      </c>
      <c r="GD13" t="s">
        <v>717</v>
      </c>
      <c r="GE13" t="s">
        <v>717</v>
      </c>
      <c r="GF13" t="s">
        <v>717</v>
      </c>
      <c r="GG13" t="s">
        <v>717</v>
      </c>
      <c r="GH13" t="s">
        <v>717</v>
      </c>
      <c r="GI13" t="s">
        <v>717</v>
      </c>
      <c r="GJ13" t="s">
        <v>717</v>
      </c>
      <c r="GK13" t="s">
        <v>487</v>
      </c>
      <c r="GL13">
        <v>0</v>
      </c>
      <c r="GM13">
        <v>0</v>
      </c>
      <c r="GN13">
        <v>1</v>
      </c>
      <c r="GO13">
        <v>0</v>
      </c>
      <c r="GP13">
        <v>0</v>
      </c>
      <c r="GQ13">
        <v>0</v>
      </c>
      <c r="GR13">
        <v>0</v>
      </c>
      <c r="GS13">
        <v>1</v>
      </c>
      <c r="GT13">
        <v>0</v>
      </c>
      <c r="GU13">
        <v>0</v>
      </c>
      <c r="GV13">
        <v>0</v>
      </c>
      <c r="GW13" t="s">
        <v>717</v>
      </c>
      <c r="GX13" t="s">
        <v>231</v>
      </c>
      <c r="GY13">
        <v>1</v>
      </c>
      <c r="GZ13">
        <v>0</v>
      </c>
      <c r="HA13">
        <v>0</v>
      </c>
      <c r="HB13">
        <v>0</v>
      </c>
      <c r="HC13">
        <v>0</v>
      </c>
      <c r="HD13">
        <v>0</v>
      </c>
      <c r="HE13" t="s">
        <v>717</v>
      </c>
      <c r="HF13" t="s">
        <v>717</v>
      </c>
      <c r="HG13" t="s">
        <v>717</v>
      </c>
      <c r="HH13" t="s">
        <v>717</v>
      </c>
      <c r="HI13" t="s">
        <v>717</v>
      </c>
      <c r="HJ13" t="s">
        <v>717</v>
      </c>
      <c r="HK13" t="s">
        <v>717</v>
      </c>
      <c r="HL13" t="s">
        <v>717</v>
      </c>
      <c r="HM13" t="s">
        <v>717</v>
      </c>
      <c r="HN13" t="s">
        <v>717</v>
      </c>
      <c r="HO13" t="s">
        <v>717</v>
      </c>
      <c r="HP13" t="s">
        <v>717</v>
      </c>
      <c r="HQ13" t="s">
        <v>717</v>
      </c>
      <c r="HR13" t="s">
        <v>717</v>
      </c>
      <c r="HS13" t="s">
        <v>717</v>
      </c>
      <c r="HT13" t="s">
        <v>717</v>
      </c>
      <c r="HU13" t="s">
        <v>717</v>
      </c>
      <c r="HV13" t="s">
        <v>717</v>
      </c>
      <c r="HW13" t="s">
        <v>717</v>
      </c>
      <c r="HX13" t="s">
        <v>717</v>
      </c>
      <c r="HY13" t="s">
        <v>717</v>
      </c>
      <c r="HZ13" t="s">
        <v>717</v>
      </c>
      <c r="IA13" t="s">
        <v>717</v>
      </c>
      <c r="IB13" t="s">
        <v>717</v>
      </c>
      <c r="IC13" t="s">
        <v>717</v>
      </c>
      <c r="ID13" t="s">
        <v>717</v>
      </c>
      <c r="IE13" t="s">
        <v>717</v>
      </c>
      <c r="IF13" t="s">
        <v>717</v>
      </c>
      <c r="IG13" t="s">
        <v>717</v>
      </c>
      <c r="IH13" t="s">
        <v>717</v>
      </c>
      <c r="II13" t="s">
        <v>717</v>
      </c>
      <c r="IJ13" t="s">
        <v>717</v>
      </c>
      <c r="IK13" t="s">
        <v>717</v>
      </c>
      <c r="IL13" t="s">
        <v>717</v>
      </c>
      <c r="IM13" t="s">
        <v>717</v>
      </c>
      <c r="IN13" t="s">
        <v>717</v>
      </c>
      <c r="IO13" t="s">
        <v>717</v>
      </c>
      <c r="IP13" t="s">
        <v>717</v>
      </c>
      <c r="IQ13" t="s">
        <v>717</v>
      </c>
      <c r="IR13" t="s">
        <v>717</v>
      </c>
      <c r="IS13" t="s">
        <v>384</v>
      </c>
      <c r="IT13" t="s">
        <v>579</v>
      </c>
      <c r="IU13">
        <v>0</v>
      </c>
      <c r="IV13">
        <v>0</v>
      </c>
      <c r="IW13">
        <v>0</v>
      </c>
      <c r="IX13">
        <v>0</v>
      </c>
      <c r="IY13">
        <v>0</v>
      </c>
      <c r="IZ13">
        <v>1</v>
      </c>
      <c r="JA13">
        <v>0</v>
      </c>
      <c r="JB13">
        <v>0</v>
      </c>
      <c r="JC13">
        <v>0</v>
      </c>
      <c r="JD13">
        <v>0</v>
      </c>
      <c r="JE13" t="s">
        <v>717</v>
      </c>
      <c r="JF13" t="s">
        <v>156</v>
      </c>
      <c r="JG13" t="s">
        <v>717</v>
      </c>
      <c r="JH13" t="s">
        <v>717</v>
      </c>
      <c r="JI13" t="s">
        <v>717</v>
      </c>
      <c r="JJ13" t="s">
        <v>717</v>
      </c>
      <c r="JK13" t="s">
        <v>717</v>
      </c>
      <c r="JL13" t="s">
        <v>717</v>
      </c>
      <c r="JM13" t="s">
        <v>717</v>
      </c>
      <c r="JN13" t="s">
        <v>717</v>
      </c>
      <c r="JO13" t="s">
        <v>717</v>
      </c>
      <c r="JP13" t="s">
        <v>717</v>
      </c>
      <c r="JQ13" t="s">
        <v>717</v>
      </c>
      <c r="JR13" t="s">
        <v>717</v>
      </c>
      <c r="JS13" t="s">
        <v>717</v>
      </c>
      <c r="JT13" t="s">
        <v>717</v>
      </c>
      <c r="JU13" t="s">
        <v>717</v>
      </c>
      <c r="JV13" t="s">
        <v>717</v>
      </c>
      <c r="JW13" t="s">
        <v>717</v>
      </c>
      <c r="JX13" t="s">
        <v>717</v>
      </c>
      <c r="JY13" t="s">
        <v>717</v>
      </c>
      <c r="JZ13" t="s">
        <v>717</v>
      </c>
      <c r="KA13" t="s">
        <v>717</v>
      </c>
      <c r="KB13" t="s">
        <v>717</v>
      </c>
      <c r="KC13" t="s">
        <v>717</v>
      </c>
      <c r="KD13" t="s">
        <v>717</v>
      </c>
      <c r="KE13" t="s">
        <v>717</v>
      </c>
      <c r="KF13" t="s">
        <v>717</v>
      </c>
      <c r="KG13" t="s">
        <v>717</v>
      </c>
      <c r="KH13" t="s">
        <v>717</v>
      </c>
      <c r="KI13" t="s">
        <v>717</v>
      </c>
      <c r="KJ13" t="s">
        <v>717</v>
      </c>
      <c r="KK13" t="s">
        <v>717</v>
      </c>
      <c r="KL13" t="s">
        <v>175</v>
      </c>
      <c r="KM13" t="s">
        <v>175</v>
      </c>
      <c r="KN13" t="s">
        <v>176</v>
      </c>
      <c r="KO13" t="s">
        <v>717</v>
      </c>
      <c r="KP13" t="s">
        <v>717</v>
      </c>
      <c r="KQ13" t="s">
        <v>177</v>
      </c>
      <c r="KR13" t="s">
        <v>178</v>
      </c>
      <c r="KS13" t="s">
        <v>717</v>
      </c>
      <c r="KT13" t="s">
        <v>215</v>
      </c>
      <c r="KU13">
        <v>0</v>
      </c>
      <c r="KV13">
        <v>1</v>
      </c>
      <c r="KW13">
        <v>1</v>
      </c>
      <c r="KX13">
        <v>0</v>
      </c>
      <c r="KY13">
        <v>0</v>
      </c>
      <c r="KZ13">
        <v>0</v>
      </c>
      <c r="LA13">
        <v>0</v>
      </c>
      <c r="LB13">
        <v>0</v>
      </c>
      <c r="LC13">
        <v>0</v>
      </c>
      <c r="LD13">
        <v>0</v>
      </c>
      <c r="LE13" t="s">
        <v>717</v>
      </c>
      <c r="LF13" t="s">
        <v>216</v>
      </c>
      <c r="LG13" t="s">
        <v>717</v>
      </c>
      <c r="LH13" t="s">
        <v>181</v>
      </c>
      <c r="LI13">
        <v>0</v>
      </c>
      <c r="LJ13">
        <v>0</v>
      </c>
      <c r="LK13">
        <v>0</v>
      </c>
      <c r="LL13">
        <v>0</v>
      </c>
      <c r="LM13">
        <v>0</v>
      </c>
      <c r="LN13">
        <v>0</v>
      </c>
      <c r="LO13">
        <v>1</v>
      </c>
      <c r="LP13">
        <v>0</v>
      </c>
      <c r="LQ13">
        <v>0</v>
      </c>
      <c r="LR13">
        <v>0</v>
      </c>
      <c r="LS13" t="s">
        <v>717</v>
      </c>
      <c r="LT13" t="s">
        <v>239</v>
      </c>
      <c r="LU13">
        <v>0</v>
      </c>
      <c r="LV13">
        <v>0</v>
      </c>
      <c r="LW13">
        <v>0</v>
      </c>
      <c r="LX13">
        <v>1</v>
      </c>
      <c r="LY13">
        <v>0</v>
      </c>
      <c r="LZ13">
        <v>0</v>
      </c>
      <c r="MA13">
        <v>0</v>
      </c>
      <c r="MB13" t="s">
        <v>717</v>
      </c>
      <c r="MC13" t="s">
        <v>304</v>
      </c>
      <c r="MD13">
        <v>1</v>
      </c>
      <c r="ME13">
        <v>0</v>
      </c>
      <c r="MF13">
        <v>0</v>
      </c>
      <c r="MG13">
        <v>0</v>
      </c>
      <c r="MH13">
        <v>0</v>
      </c>
      <c r="MI13">
        <v>0</v>
      </c>
      <c r="MJ13">
        <v>0</v>
      </c>
      <c r="MK13">
        <v>0</v>
      </c>
      <c r="ML13">
        <v>0</v>
      </c>
      <c r="MM13">
        <v>0</v>
      </c>
      <c r="MN13" t="s">
        <v>717</v>
      </c>
      <c r="MO13" t="s">
        <v>240</v>
      </c>
      <c r="MP13">
        <v>0</v>
      </c>
      <c r="MQ13">
        <v>0</v>
      </c>
      <c r="MR13">
        <v>0</v>
      </c>
      <c r="MS13">
        <v>0</v>
      </c>
      <c r="MT13">
        <v>1</v>
      </c>
      <c r="MU13">
        <v>0</v>
      </c>
      <c r="MV13">
        <v>0</v>
      </c>
      <c r="MW13" t="s">
        <v>717</v>
      </c>
      <c r="MX13" t="s">
        <v>291</v>
      </c>
      <c r="MY13">
        <v>0</v>
      </c>
      <c r="MZ13">
        <v>1</v>
      </c>
      <c r="NA13">
        <v>0</v>
      </c>
      <c r="NB13">
        <v>0</v>
      </c>
      <c r="NC13">
        <v>0</v>
      </c>
      <c r="ND13">
        <v>0</v>
      </c>
      <c r="NE13">
        <v>0</v>
      </c>
      <c r="NF13">
        <v>0</v>
      </c>
      <c r="NG13">
        <v>0</v>
      </c>
      <c r="NH13" t="s">
        <v>717</v>
      </c>
      <c r="NI13" t="s">
        <v>242</v>
      </c>
      <c r="NJ13" t="s">
        <v>717</v>
      </c>
      <c r="NK13" t="s">
        <v>156</v>
      </c>
      <c r="NL13" t="s">
        <v>356</v>
      </c>
      <c r="NM13" t="s">
        <v>717</v>
      </c>
      <c r="NN13" t="s">
        <v>188</v>
      </c>
      <c r="NO13">
        <v>1</v>
      </c>
      <c r="NP13">
        <v>0</v>
      </c>
      <c r="NQ13">
        <v>0</v>
      </c>
      <c r="NR13">
        <v>0</v>
      </c>
      <c r="NS13">
        <v>0</v>
      </c>
      <c r="NT13">
        <v>0</v>
      </c>
      <c r="NU13">
        <v>0</v>
      </c>
      <c r="NV13">
        <v>0</v>
      </c>
      <c r="NW13">
        <v>0</v>
      </c>
      <c r="NX13">
        <v>0</v>
      </c>
      <c r="NY13">
        <v>0</v>
      </c>
      <c r="NZ13">
        <v>0</v>
      </c>
      <c r="OA13">
        <v>0</v>
      </c>
      <c r="OB13">
        <v>0</v>
      </c>
      <c r="OC13">
        <v>0</v>
      </c>
      <c r="OD13">
        <v>0</v>
      </c>
      <c r="OE13">
        <v>0</v>
      </c>
      <c r="OF13">
        <v>0</v>
      </c>
      <c r="OG13" t="s">
        <v>717</v>
      </c>
      <c r="OH13" t="s">
        <v>717</v>
      </c>
      <c r="OI13" t="s">
        <v>717</v>
      </c>
      <c r="OJ13" t="s">
        <v>717</v>
      </c>
      <c r="OK13" t="s">
        <v>717</v>
      </c>
      <c r="OL13" t="s">
        <v>156</v>
      </c>
      <c r="OM13" t="s">
        <v>156</v>
      </c>
      <c r="ON13" t="s">
        <v>717</v>
      </c>
      <c r="OO13" t="s">
        <v>717</v>
      </c>
      <c r="OP13" t="s">
        <v>717</v>
      </c>
      <c r="OQ13" t="s">
        <v>717</v>
      </c>
      <c r="OR13" t="s">
        <v>717</v>
      </c>
      <c r="OS13" t="s">
        <v>717</v>
      </c>
      <c r="OT13" t="s">
        <v>717</v>
      </c>
      <c r="OU13" t="s">
        <v>717</v>
      </c>
      <c r="OV13" t="s">
        <v>717</v>
      </c>
      <c r="OW13" t="s">
        <v>717</v>
      </c>
      <c r="OX13" t="s">
        <v>717</v>
      </c>
      <c r="OY13" t="s">
        <v>717</v>
      </c>
      <c r="OZ13" t="s">
        <v>717</v>
      </c>
      <c r="PA13" t="s">
        <v>717</v>
      </c>
      <c r="PB13" t="s">
        <v>717</v>
      </c>
      <c r="PC13" t="s">
        <v>717</v>
      </c>
      <c r="PD13" t="s">
        <v>717</v>
      </c>
      <c r="PE13" t="s">
        <v>717</v>
      </c>
      <c r="PF13" t="s">
        <v>717</v>
      </c>
      <c r="PG13" t="s">
        <v>717</v>
      </c>
      <c r="PH13" t="s">
        <v>717</v>
      </c>
      <c r="PI13" t="s">
        <v>717</v>
      </c>
      <c r="PJ13" t="s">
        <v>717</v>
      </c>
      <c r="PK13" t="s">
        <v>717</v>
      </c>
      <c r="PL13" t="s">
        <v>717</v>
      </c>
      <c r="PM13" t="s">
        <v>717</v>
      </c>
      <c r="PN13" t="s">
        <v>717</v>
      </c>
      <c r="PO13" t="s">
        <v>717</v>
      </c>
      <c r="PP13" t="s">
        <v>717</v>
      </c>
      <c r="PQ13" t="s">
        <v>717</v>
      </c>
      <c r="PR13" t="s">
        <v>717</v>
      </c>
      <c r="PS13" t="s">
        <v>717</v>
      </c>
      <c r="PT13" t="s">
        <v>156</v>
      </c>
      <c r="PU13" t="s">
        <v>189</v>
      </c>
      <c r="PV13">
        <v>1</v>
      </c>
      <c r="PW13">
        <v>0</v>
      </c>
      <c r="PX13">
        <v>0</v>
      </c>
      <c r="PY13">
        <v>0</v>
      </c>
      <c r="PZ13">
        <v>0</v>
      </c>
      <c r="QA13">
        <v>0</v>
      </c>
      <c r="QB13">
        <v>0</v>
      </c>
      <c r="QC13">
        <v>0</v>
      </c>
      <c r="QD13">
        <v>0</v>
      </c>
      <c r="QE13">
        <v>0</v>
      </c>
      <c r="QF13" t="s">
        <v>717</v>
      </c>
      <c r="QG13" t="s">
        <v>157</v>
      </c>
      <c r="QH13" t="s">
        <v>347</v>
      </c>
      <c r="QI13">
        <v>1</v>
      </c>
      <c r="QJ13">
        <v>0</v>
      </c>
      <c r="QK13">
        <v>0</v>
      </c>
      <c r="QL13">
        <v>0</v>
      </c>
      <c r="QM13">
        <v>0</v>
      </c>
      <c r="QN13">
        <v>0</v>
      </c>
      <c r="QO13">
        <v>0</v>
      </c>
      <c r="QP13" t="s">
        <v>697</v>
      </c>
      <c r="QQ13">
        <v>0</v>
      </c>
      <c r="QR13">
        <v>1</v>
      </c>
      <c r="QS13">
        <v>0</v>
      </c>
      <c r="QT13">
        <v>0</v>
      </c>
      <c r="QU13">
        <v>0</v>
      </c>
      <c r="QV13">
        <v>1</v>
      </c>
      <c r="QW13">
        <v>0</v>
      </c>
      <c r="QX13">
        <v>0</v>
      </c>
      <c r="QY13">
        <v>0</v>
      </c>
      <c r="QZ13">
        <v>0</v>
      </c>
      <c r="RA13">
        <v>0</v>
      </c>
      <c r="RB13" t="s">
        <v>717</v>
      </c>
      <c r="RC13" t="s">
        <v>221</v>
      </c>
      <c r="RD13" t="s">
        <v>222</v>
      </c>
      <c r="RE13" t="s">
        <v>717</v>
      </c>
      <c r="RF13" t="s">
        <v>717</v>
      </c>
      <c r="RG13" t="s">
        <v>717</v>
      </c>
      <c r="RH13" t="s">
        <v>717</v>
      </c>
      <c r="RI13" t="s">
        <v>717</v>
      </c>
      <c r="RJ13" t="s">
        <v>717</v>
      </c>
      <c r="RK13" t="s">
        <v>717</v>
      </c>
      <c r="RL13" t="s">
        <v>717</v>
      </c>
      <c r="RM13" t="s">
        <v>717</v>
      </c>
      <c r="RN13" t="s">
        <v>717</v>
      </c>
      <c r="RO13" t="s">
        <v>717</v>
      </c>
      <c r="RP13" t="s">
        <v>717</v>
      </c>
      <c r="RQ13" t="s">
        <v>717</v>
      </c>
      <c r="RR13" t="s">
        <v>717</v>
      </c>
      <c r="RS13" t="s">
        <v>717</v>
      </c>
      <c r="RT13" t="s">
        <v>717</v>
      </c>
      <c r="RU13" t="s">
        <v>717</v>
      </c>
      <c r="RV13" t="s">
        <v>717</v>
      </c>
      <c r="RW13" t="s">
        <v>717</v>
      </c>
      <c r="RX13" t="s">
        <v>717</v>
      </c>
      <c r="RY13" t="s">
        <v>717</v>
      </c>
      <c r="RZ13" t="s">
        <v>717</v>
      </c>
      <c r="SA13" t="s">
        <v>717</v>
      </c>
      <c r="SB13" t="s">
        <v>717</v>
      </c>
      <c r="SC13" t="s">
        <v>717</v>
      </c>
      <c r="SD13" t="s">
        <v>717</v>
      </c>
      <c r="SE13" t="s">
        <v>157</v>
      </c>
      <c r="SF13" t="s">
        <v>223</v>
      </c>
      <c r="SG13">
        <v>1</v>
      </c>
      <c r="SH13">
        <v>0</v>
      </c>
      <c r="SI13">
        <v>0</v>
      </c>
      <c r="SJ13">
        <v>0</v>
      </c>
      <c r="SK13">
        <v>0</v>
      </c>
      <c r="SL13">
        <v>0</v>
      </c>
      <c r="SM13">
        <v>0</v>
      </c>
      <c r="SN13">
        <v>0</v>
      </c>
      <c r="SO13">
        <v>0</v>
      </c>
      <c r="SP13">
        <v>0</v>
      </c>
      <c r="SQ13">
        <v>0</v>
      </c>
      <c r="SR13">
        <v>0</v>
      </c>
      <c r="SS13" t="s">
        <v>717</v>
      </c>
      <c r="ST13" t="s">
        <v>195</v>
      </c>
      <c r="SU13">
        <v>1</v>
      </c>
      <c r="SV13">
        <v>0</v>
      </c>
      <c r="SW13">
        <v>0</v>
      </c>
      <c r="SX13">
        <v>0</v>
      </c>
      <c r="SY13">
        <v>0</v>
      </c>
      <c r="SZ13">
        <v>0</v>
      </c>
      <c r="TA13">
        <v>0</v>
      </c>
      <c r="TB13">
        <v>0</v>
      </c>
      <c r="TC13">
        <v>0</v>
      </c>
      <c r="TD13" t="s">
        <v>717</v>
      </c>
      <c r="TE13" t="s">
        <v>224</v>
      </c>
      <c r="TF13">
        <v>1</v>
      </c>
      <c r="TG13">
        <v>0</v>
      </c>
      <c r="TH13">
        <v>0</v>
      </c>
      <c r="TI13">
        <v>0</v>
      </c>
      <c r="TJ13">
        <v>0</v>
      </c>
      <c r="TK13">
        <v>0</v>
      </c>
      <c r="TL13">
        <v>0</v>
      </c>
      <c r="TM13">
        <v>0</v>
      </c>
      <c r="TN13" t="s">
        <v>717</v>
      </c>
      <c r="TO13" t="s">
        <v>717</v>
      </c>
      <c r="TP13" t="s">
        <v>717</v>
      </c>
      <c r="TQ13" t="s">
        <v>717</v>
      </c>
      <c r="TR13" t="s">
        <v>717</v>
      </c>
      <c r="TS13" t="s">
        <v>717</v>
      </c>
      <c r="TT13" t="s">
        <v>717</v>
      </c>
      <c r="TU13" t="s">
        <v>717</v>
      </c>
      <c r="TV13" t="s">
        <v>717</v>
      </c>
      <c r="TW13" t="s">
        <v>717</v>
      </c>
      <c r="TX13" t="s">
        <v>717</v>
      </c>
      <c r="TY13" t="s">
        <v>717</v>
      </c>
      <c r="TZ13" t="s">
        <v>717</v>
      </c>
      <c r="UA13" t="s">
        <v>717</v>
      </c>
      <c r="UB13" t="s">
        <v>717</v>
      </c>
      <c r="UC13" t="s">
        <v>717</v>
      </c>
      <c r="UD13" t="s">
        <v>717</v>
      </c>
      <c r="UE13" t="s">
        <v>717</v>
      </c>
      <c r="UF13" t="s">
        <v>717</v>
      </c>
      <c r="UG13" t="s">
        <v>717</v>
      </c>
      <c r="UH13" t="s">
        <v>323</v>
      </c>
      <c r="UI13" t="s">
        <v>223</v>
      </c>
      <c r="UJ13">
        <v>1</v>
      </c>
      <c r="UK13">
        <v>0</v>
      </c>
      <c r="UL13">
        <v>0</v>
      </c>
      <c r="UM13">
        <v>0</v>
      </c>
      <c r="UN13">
        <v>0</v>
      </c>
      <c r="UO13">
        <v>0</v>
      </c>
      <c r="UP13">
        <v>0</v>
      </c>
      <c r="UQ13">
        <v>0</v>
      </c>
      <c r="UR13">
        <v>0</v>
      </c>
      <c r="US13" t="s">
        <v>717</v>
      </c>
      <c r="UT13" t="s">
        <v>717</v>
      </c>
      <c r="UU13" t="s">
        <v>717</v>
      </c>
      <c r="UV13" t="s">
        <v>717</v>
      </c>
      <c r="UW13" t="s">
        <v>717</v>
      </c>
      <c r="UX13" t="s">
        <v>717</v>
      </c>
      <c r="UY13" t="s">
        <v>717</v>
      </c>
      <c r="UZ13" t="s">
        <v>717</v>
      </c>
      <c r="VA13" t="s">
        <v>717</v>
      </c>
      <c r="VB13" t="s">
        <v>717</v>
      </c>
      <c r="VC13" t="s">
        <v>717</v>
      </c>
      <c r="VD13" t="s">
        <v>717</v>
      </c>
      <c r="VE13" t="s">
        <v>717</v>
      </c>
      <c r="VF13" t="s">
        <v>717</v>
      </c>
      <c r="VG13" t="s">
        <v>717</v>
      </c>
      <c r="VH13" t="s">
        <v>717</v>
      </c>
      <c r="VI13" t="s">
        <v>717</v>
      </c>
      <c r="VJ13" t="s">
        <v>717</v>
      </c>
      <c r="VK13" t="s">
        <v>717</v>
      </c>
      <c r="VL13" t="s">
        <v>717</v>
      </c>
      <c r="VM13" t="s">
        <v>717</v>
      </c>
      <c r="VN13" t="s">
        <v>717</v>
      </c>
      <c r="VO13" t="s">
        <v>717</v>
      </c>
      <c r="VP13" t="s">
        <v>717</v>
      </c>
      <c r="VQ13" t="s">
        <v>717</v>
      </c>
      <c r="VR13" t="s">
        <v>717</v>
      </c>
      <c r="VS13" t="s">
        <v>717</v>
      </c>
      <c r="VT13" t="s">
        <v>717</v>
      </c>
      <c r="VU13" t="s">
        <v>717</v>
      </c>
      <c r="VV13" t="s">
        <v>717</v>
      </c>
      <c r="VW13" t="s">
        <v>717</v>
      </c>
      <c r="VX13" t="s">
        <v>717</v>
      </c>
      <c r="VY13" t="s">
        <v>717</v>
      </c>
      <c r="VZ13" t="s">
        <v>717</v>
      </c>
      <c r="WA13" t="s">
        <v>717</v>
      </c>
      <c r="WB13" t="s">
        <v>717</v>
      </c>
      <c r="WC13" t="s">
        <v>717</v>
      </c>
      <c r="WD13" t="s">
        <v>717</v>
      </c>
      <c r="WE13" t="s">
        <v>717</v>
      </c>
      <c r="WF13" t="s">
        <v>717</v>
      </c>
      <c r="WG13" t="s">
        <v>717</v>
      </c>
      <c r="WH13" t="s">
        <v>717</v>
      </c>
      <c r="WI13" t="s">
        <v>717</v>
      </c>
      <c r="WJ13" t="s">
        <v>717</v>
      </c>
      <c r="WK13" t="s">
        <v>267</v>
      </c>
      <c r="WL13" t="s">
        <v>717</v>
      </c>
      <c r="WM13" t="s">
        <v>202</v>
      </c>
      <c r="WN13">
        <v>0</v>
      </c>
      <c r="WO13">
        <v>1</v>
      </c>
      <c r="WP13">
        <v>0</v>
      </c>
      <c r="WQ13">
        <v>0</v>
      </c>
      <c r="WR13">
        <v>0</v>
      </c>
      <c r="WS13">
        <v>0</v>
      </c>
      <c r="WT13">
        <v>0</v>
      </c>
      <c r="WU13" t="s">
        <v>717</v>
      </c>
      <c r="WV13" t="s">
        <v>415</v>
      </c>
      <c r="WW13">
        <v>481405959</v>
      </c>
      <c r="WX13" t="s">
        <v>3919</v>
      </c>
      <c r="WZ13" t="s">
        <v>717</v>
      </c>
      <c r="XA13" t="s">
        <v>717</v>
      </c>
      <c r="XB13" t="s">
        <v>204</v>
      </c>
      <c r="XC13" t="s">
        <v>205</v>
      </c>
      <c r="XD13" t="s">
        <v>206</v>
      </c>
      <c r="XE13" t="s">
        <v>717</v>
      </c>
      <c r="XF13">
        <v>426</v>
      </c>
    </row>
    <row r="14" spans="1:630" x14ac:dyDescent="0.3">
      <c r="A14" s="20">
        <v>45188.445928680558</v>
      </c>
      <c r="B14" s="20">
        <v>45188.477020995371</v>
      </c>
      <c r="C14" s="19">
        <v>45188</v>
      </c>
      <c r="D14" t="s">
        <v>3880</v>
      </c>
      <c r="E14">
        <v>8</v>
      </c>
      <c r="F14" t="s">
        <v>717</v>
      </c>
      <c r="G14" t="s">
        <v>661</v>
      </c>
      <c r="H14" t="s">
        <v>1381</v>
      </c>
      <c r="I14" t="s">
        <v>475</v>
      </c>
      <c r="J14" t="s">
        <v>157</v>
      </c>
      <c r="K14" t="s">
        <v>157</v>
      </c>
      <c r="L14" t="s">
        <v>158</v>
      </c>
      <c r="M14" t="s">
        <v>547</v>
      </c>
      <c r="N14" t="s">
        <v>157</v>
      </c>
      <c r="O14" t="s">
        <v>717</v>
      </c>
      <c r="P14" t="s">
        <v>161</v>
      </c>
      <c r="Q14">
        <v>9</v>
      </c>
      <c r="R14" t="s">
        <v>567</v>
      </c>
      <c r="S14" t="s">
        <v>661</v>
      </c>
      <c r="T14" t="s">
        <v>662</v>
      </c>
      <c r="U14" t="s">
        <v>551</v>
      </c>
      <c r="V14" t="s">
        <v>662</v>
      </c>
      <c r="W14">
        <v>44805</v>
      </c>
      <c r="X14" t="s">
        <v>586</v>
      </c>
      <c r="Y14">
        <v>1</v>
      </c>
      <c r="Z14">
        <v>0</v>
      </c>
      <c r="AA14">
        <v>0</v>
      </c>
      <c r="AB14">
        <v>0</v>
      </c>
      <c r="AC14">
        <v>0</v>
      </c>
      <c r="AD14">
        <v>0</v>
      </c>
      <c r="AE14">
        <v>0</v>
      </c>
      <c r="AF14">
        <v>0</v>
      </c>
      <c r="AG14">
        <v>0</v>
      </c>
      <c r="AH14">
        <v>0</v>
      </c>
      <c r="AI14">
        <v>0</v>
      </c>
      <c r="AJ14">
        <v>0</v>
      </c>
      <c r="AK14">
        <v>0</v>
      </c>
      <c r="AL14" t="s">
        <v>717</v>
      </c>
      <c r="AM14" t="s">
        <v>553</v>
      </c>
      <c r="AN14">
        <v>1</v>
      </c>
      <c r="AO14">
        <v>0</v>
      </c>
      <c r="AP14">
        <v>0</v>
      </c>
      <c r="AQ14">
        <v>0</v>
      </c>
      <c r="AR14">
        <v>0</v>
      </c>
      <c r="AS14">
        <v>0</v>
      </c>
      <c r="AT14">
        <v>0</v>
      </c>
      <c r="AU14">
        <v>0</v>
      </c>
      <c r="AV14">
        <v>0</v>
      </c>
      <c r="AW14">
        <v>0</v>
      </c>
      <c r="AX14">
        <v>0</v>
      </c>
      <c r="AY14">
        <v>0</v>
      </c>
      <c r="AZ14">
        <v>0</v>
      </c>
      <c r="BA14">
        <v>0</v>
      </c>
      <c r="BB14">
        <v>0</v>
      </c>
      <c r="BC14" t="s">
        <v>717</v>
      </c>
      <c r="BD14">
        <v>1</v>
      </c>
      <c r="BE14" t="s">
        <v>554</v>
      </c>
      <c r="BF14" t="s">
        <v>571</v>
      </c>
      <c r="BG14">
        <v>0</v>
      </c>
      <c r="BH14">
        <v>0</v>
      </c>
      <c r="BI14">
        <v>0</v>
      </c>
      <c r="BJ14">
        <v>0</v>
      </c>
      <c r="BK14">
        <v>1</v>
      </c>
      <c r="BL14">
        <v>0</v>
      </c>
      <c r="BM14">
        <v>0</v>
      </c>
      <c r="BN14">
        <v>0</v>
      </c>
      <c r="BO14">
        <v>0</v>
      </c>
      <c r="BP14" t="s">
        <v>717</v>
      </c>
      <c r="BQ14" t="s">
        <v>717</v>
      </c>
      <c r="BR14" t="s">
        <v>717</v>
      </c>
      <c r="BS14" t="s">
        <v>717</v>
      </c>
      <c r="BT14" t="s">
        <v>717</v>
      </c>
      <c r="BU14" t="s">
        <v>717</v>
      </c>
      <c r="BV14" t="s">
        <v>717</v>
      </c>
      <c r="BW14" t="s">
        <v>717</v>
      </c>
      <c r="BX14" t="s">
        <v>717</v>
      </c>
      <c r="BY14" t="s">
        <v>717</v>
      </c>
      <c r="BZ14" t="s">
        <v>717</v>
      </c>
      <c r="CA14" t="s">
        <v>163</v>
      </c>
      <c r="CB14" t="s">
        <v>717</v>
      </c>
      <c r="CC14" t="s">
        <v>164</v>
      </c>
      <c r="CD14" t="s">
        <v>717</v>
      </c>
      <c r="CE14" t="s">
        <v>231</v>
      </c>
      <c r="CF14" t="s">
        <v>717</v>
      </c>
      <c r="CG14" t="s">
        <v>163</v>
      </c>
      <c r="CH14" t="s">
        <v>717</v>
      </c>
      <c r="CI14" t="s">
        <v>164</v>
      </c>
      <c r="CJ14" t="s">
        <v>717</v>
      </c>
      <c r="CK14" t="s">
        <v>162</v>
      </c>
      <c r="CL14" t="s">
        <v>717</v>
      </c>
      <c r="CM14" t="s">
        <v>556</v>
      </c>
      <c r="CN14" t="s">
        <v>717</v>
      </c>
      <c r="CO14" t="s">
        <v>717</v>
      </c>
      <c r="CP14" t="s">
        <v>717</v>
      </c>
      <c r="CQ14" t="s">
        <v>164</v>
      </c>
      <c r="CR14" t="s">
        <v>717</v>
      </c>
      <c r="CS14" t="s">
        <v>231</v>
      </c>
      <c r="CT14" t="s">
        <v>717</v>
      </c>
      <c r="CU14" t="s">
        <v>717</v>
      </c>
      <c r="CV14" t="s">
        <v>717</v>
      </c>
      <c r="CW14" t="s">
        <v>162</v>
      </c>
      <c r="CX14" t="s">
        <v>717</v>
      </c>
      <c r="CY14" t="s">
        <v>231</v>
      </c>
      <c r="CZ14" t="s">
        <v>717</v>
      </c>
      <c r="DA14" t="s">
        <v>717</v>
      </c>
      <c r="DB14" t="s">
        <v>717</v>
      </c>
      <c r="DC14" t="s">
        <v>165</v>
      </c>
      <c r="DD14">
        <v>1</v>
      </c>
      <c r="DE14">
        <v>0</v>
      </c>
      <c r="DF14">
        <v>0</v>
      </c>
      <c r="DG14">
        <v>0</v>
      </c>
      <c r="DH14">
        <v>0</v>
      </c>
      <c r="DI14">
        <v>0</v>
      </c>
      <c r="DJ14">
        <v>0</v>
      </c>
      <c r="DK14">
        <v>0</v>
      </c>
      <c r="DL14" t="s">
        <v>717</v>
      </c>
      <c r="DM14" t="s">
        <v>717</v>
      </c>
      <c r="DN14" t="s">
        <v>717</v>
      </c>
      <c r="DO14" t="s">
        <v>157</v>
      </c>
      <c r="DP14">
        <v>1</v>
      </c>
      <c r="DQ14" t="s">
        <v>156</v>
      </c>
      <c r="DR14" t="s">
        <v>717</v>
      </c>
      <c r="DS14" t="s">
        <v>717</v>
      </c>
      <c r="DT14" t="s">
        <v>717</v>
      </c>
      <c r="DU14" t="s">
        <v>717</v>
      </c>
      <c r="DV14" t="s">
        <v>717</v>
      </c>
      <c r="DW14" t="s">
        <v>717</v>
      </c>
      <c r="DX14" t="s">
        <v>717</v>
      </c>
      <c r="DY14" t="s">
        <v>717</v>
      </c>
      <c r="DZ14" t="s">
        <v>717</v>
      </c>
      <c r="EA14" t="s">
        <v>717</v>
      </c>
      <c r="EB14" t="s">
        <v>717</v>
      </c>
      <c r="EC14" t="s">
        <v>717</v>
      </c>
      <c r="ED14" t="s">
        <v>717</v>
      </c>
      <c r="EE14" t="s">
        <v>717</v>
      </c>
      <c r="EF14" t="s">
        <v>516</v>
      </c>
      <c r="EG14">
        <v>0</v>
      </c>
      <c r="EH14">
        <v>0</v>
      </c>
      <c r="EI14">
        <v>0</v>
      </c>
      <c r="EJ14">
        <v>1</v>
      </c>
      <c r="EK14">
        <v>0</v>
      </c>
      <c r="EL14">
        <v>0</v>
      </c>
      <c r="EM14">
        <v>0</v>
      </c>
      <c r="EN14">
        <v>0</v>
      </c>
      <c r="EO14" t="s">
        <v>717</v>
      </c>
      <c r="EP14" t="s">
        <v>717</v>
      </c>
      <c r="EQ14" t="s">
        <v>717</v>
      </c>
      <c r="ER14" t="s">
        <v>717</v>
      </c>
      <c r="ES14" t="s">
        <v>717</v>
      </c>
      <c r="ET14" t="s">
        <v>717</v>
      </c>
      <c r="EU14" t="s">
        <v>717</v>
      </c>
      <c r="EV14" t="s">
        <v>717</v>
      </c>
      <c r="EW14" t="s">
        <v>717</v>
      </c>
      <c r="EX14" t="s">
        <v>717</v>
      </c>
      <c r="EY14" t="s">
        <v>717</v>
      </c>
      <c r="EZ14" t="s">
        <v>717</v>
      </c>
      <c r="FA14" t="s">
        <v>717</v>
      </c>
      <c r="FB14" t="s">
        <v>717</v>
      </c>
      <c r="FC14" t="s">
        <v>717</v>
      </c>
      <c r="FD14" t="s">
        <v>717</v>
      </c>
      <c r="FE14" t="s">
        <v>717</v>
      </c>
      <c r="FF14" t="s">
        <v>717</v>
      </c>
      <c r="FG14" t="s">
        <v>717</v>
      </c>
      <c r="FH14" t="s">
        <v>717</v>
      </c>
      <c r="FI14" t="s">
        <v>717</v>
      </c>
      <c r="FJ14" t="s">
        <v>717</v>
      </c>
      <c r="FK14" t="s">
        <v>717</v>
      </c>
      <c r="FL14" t="s">
        <v>717</v>
      </c>
      <c r="FM14" t="s">
        <v>717</v>
      </c>
      <c r="FN14" t="s">
        <v>717</v>
      </c>
      <c r="FO14" t="s">
        <v>717</v>
      </c>
      <c r="FP14" t="s">
        <v>717</v>
      </c>
      <c r="FQ14" t="s">
        <v>717</v>
      </c>
      <c r="FR14" t="s">
        <v>717</v>
      </c>
      <c r="FS14" t="s">
        <v>717</v>
      </c>
      <c r="FT14" t="s">
        <v>156</v>
      </c>
      <c r="FU14" t="s">
        <v>378</v>
      </c>
      <c r="FV14">
        <v>0</v>
      </c>
      <c r="FW14">
        <v>0</v>
      </c>
      <c r="FX14">
        <v>0</v>
      </c>
      <c r="FY14">
        <v>0</v>
      </c>
      <c r="FZ14">
        <v>0</v>
      </c>
      <c r="GA14">
        <v>0</v>
      </c>
      <c r="GB14">
        <v>0</v>
      </c>
      <c r="GC14">
        <v>0</v>
      </c>
      <c r="GD14">
        <v>0</v>
      </c>
      <c r="GE14">
        <v>0</v>
      </c>
      <c r="GF14">
        <v>1</v>
      </c>
      <c r="GG14">
        <v>0</v>
      </c>
      <c r="GH14">
        <v>0</v>
      </c>
      <c r="GI14">
        <v>0</v>
      </c>
      <c r="GJ14" t="s">
        <v>717</v>
      </c>
      <c r="GK14" t="s">
        <v>258</v>
      </c>
      <c r="GL14">
        <v>0</v>
      </c>
      <c r="GM14">
        <v>0</v>
      </c>
      <c r="GN14">
        <v>1</v>
      </c>
      <c r="GO14">
        <v>0</v>
      </c>
      <c r="GP14">
        <v>0</v>
      </c>
      <c r="GQ14">
        <v>0</v>
      </c>
      <c r="GR14">
        <v>0</v>
      </c>
      <c r="GS14">
        <v>0</v>
      </c>
      <c r="GT14">
        <v>0</v>
      </c>
      <c r="GU14">
        <v>0</v>
      </c>
      <c r="GV14">
        <v>0</v>
      </c>
      <c r="GW14" t="s">
        <v>717</v>
      </c>
      <c r="GX14" t="s">
        <v>651</v>
      </c>
      <c r="GY14">
        <v>0</v>
      </c>
      <c r="GZ14">
        <v>0</v>
      </c>
      <c r="HA14">
        <v>0</v>
      </c>
      <c r="HB14">
        <v>1</v>
      </c>
      <c r="HC14">
        <v>0</v>
      </c>
      <c r="HD14">
        <v>0</v>
      </c>
      <c r="HE14" t="s">
        <v>717</v>
      </c>
      <c r="HF14" t="s">
        <v>717</v>
      </c>
      <c r="HG14" t="s">
        <v>717</v>
      </c>
      <c r="HH14" t="s">
        <v>717</v>
      </c>
      <c r="HI14" t="s">
        <v>717</v>
      </c>
      <c r="HJ14" t="s">
        <v>717</v>
      </c>
      <c r="HK14" t="s">
        <v>717</v>
      </c>
      <c r="HL14" t="s">
        <v>717</v>
      </c>
      <c r="HM14" t="s">
        <v>717</v>
      </c>
      <c r="HN14" t="s">
        <v>717</v>
      </c>
      <c r="HO14" t="s">
        <v>717</v>
      </c>
      <c r="HP14" t="s">
        <v>717</v>
      </c>
      <c r="HQ14" t="s">
        <v>717</v>
      </c>
      <c r="HR14" t="s">
        <v>717</v>
      </c>
      <c r="HS14" t="s">
        <v>717</v>
      </c>
      <c r="HT14" t="s">
        <v>717</v>
      </c>
      <c r="HU14" t="s">
        <v>717</v>
      </c>
      <c r="HV14" t="s">
        <v>717</v>
      </c>
      <c r="HW14" t="s">
        <v>717</v>
      </c>
      <c r="HX14" t="s">
        <v>156</v>
      </c>
      <c r="HY14" t="s">
        <v>717</v>
      </c>
      <c r="HZ14" t="s">
        <v>717</v>
      </c>
      <c r="IA14" t="s">
        <v>717</v>
      </c>
      <c r="IB14" t="s">
        <v>717</v>
      </c>
      <c r="IC14" t="s">
        <v>717</v>
      </c>
      <c r="ID14" t="s">
        <v>717</v>
      </c>
      <c r="IE14" t="s">
        <v>717</v>
      </c>
      <c r="IF14" t="s">
        <v>717</v>
      </c>
      <c r="IG14" t="s">
        <v>717</v>
      </c>
      <c r="IH14" t="s">
        <v>717</v>
      </c>
      <c r="II14" t="s">
        <v>717</v>
      </c>
      <c r="IJ14" t="s">
        <v>717</v>
      </c>
      <c r="IK14" t="s">
        <v>717</v>
      </c>
      <c r="IL14" t="s">
        <v>717</v>
      </c>
      <c r="IM14" t="s">
        <v>717</v>
      </c>
      <c r="IN14" t="s">
        <v>717</v>
      </c>
      <c r="IO14" t="s">
        <v>717</v>
      </c>
      <c r="IP14" t="s">
        <v>717</v>
      </c>
      <c r="IQ14" t="s">
        <v>717</v>
      </c>
      <c r="IR14" t="s">
        <v>717</v>
      </c>
      <c r="IS14" t="s">
        <v>384</v>
      </c>
      <c r="IT14" t="s">
        <v>579</v>
      </c>
      <c r="IU14">
        <v>0</v>
      </c>
      <c r="IV14">
        <v>0</v>
      </c>
      <c r="IW14">
        <v>0</v>
      </c>
      <c r="IX14">
        <v>0</v>
      </c>
      <c r="IY14">
        <v>0</v>
      </c>
      <c r="IZ14">
        <v>1</v>
      </c>
      <c r="JA14">
        <v>0</v>
      </c>
      <c r="JB14">
        <v>0</v>
      </c>
      <c r="JC14">
        <v>0</v>
      </c>
      <c r="JD14">
        <v>0</v>
      </c>
      <c r="JE14" t="s">
        <v>717</v>
      </c>
      <c r="JF14" t="s">
        <v>156</v>
      </c>
      <c r="JG14" t="s">
        <v>717</v>
      </c>
      <c r="JH14" t="s">
        <v>717</v>
      </c>
      <c r="JI14" t="s">
        <v>717</v>
      </c>
      <c r="JJ14" t="s">
        <v>717</v>
      </c>
      <c r="JK14" t="s">
        <v>717</v>
      </c>
      <c r="JL14" t="s">
        <v>717</v>
      </c>
      <c r="JM14" t="s">
        <v>717</v>
      </c>
      <c r="JN14" t="s">
        <v>717</v>
      </c>
      <c r="JO14" t="s">
        <v>717</v>
      </c>
      <c r="JP14" t="s">
        <v>717</v>
      </c>
      <c r="JQ14" t="s">
        <v>717</v>
      </c>
      <c r="JR14" t="s">
        <v>717</v>
      </c>
      <c r="JS14" t="s">
        <v>717</v>
      </c>
      <c r="JT14" t="s">
        <v>717</v>
      </c>
      <c r="JU14" t="s">
        <v>717</v>
      </c>
      <c r="JV14" t="s">
        <v>717</v>
      </c>
      <c r="JW14" t="s">
        <v>717</v>
      </c>
      <c r="JX14" t="s">
        <v>717</v>
      </c>
      <c r="JY14" t="s">
        <v>717</v>
      </c>
      <c r="JZ14" t="s">
        <v>717</v>
      </c>
      <c r="KA14" t="s">
        <v>717</v>
      </c>
      <c r="KB14" t="s">
        <v>717</v>
      </c>
      <c r="KC14" t="s">
        <v>717</v>
      </c>
      <c r="KD14" t="s">
        <v>717</v>
      </c>
      <c r="KE14" t="s">
        <v>717</v>
      </c>
      <c r="KF14" t="s">
        <v>717</v>
      </c>
      <c r="KG14" t="s">
        <v>717</v>
      </c>
      <c r="KH14" t="s">
        <v>717</v>
      </c>
      <c r="KI14" t="s">
        <v>717</v>
      </c>
      <c r="KJ14" t="s">
        <v>717</v>
      </c>
      <c r="KK14" t="s">
        <v>717</v>
      </c>
      <c r="KL14" t="s">
        <v>175</v>
      </c>
      <c r="KM14" t="s">
        <v>235</v>
      </c>
      <c r="KN14" t="s">
        <v>176</v>
      </c>
      <c r="KO14" t="s">
        <v>717</v>
      </c>
      <c r="KP14" t="s">
        <v>717</v>
      </c>
      <c r="KQ14" t="s">
        <v>157</v>
      </c>
      <c r="KR14" t="s">
        <v>178</v>
      </c>
      <c r="KS14" t="s">
        <v>717</v>
      </c>
      <c r="KT14" t="s">
        <v>215</v>
      </c>
      <c r="KU14">
        <v>0</v>
      </c>
      <c r="KV14">
        <v>1</v>
      </c>
      <c r="KW14">
        <v>1</v>
      </c>
      <c r="KX14">
        <v>0</v>
      </c>
      <c r="KY14">
        <v>0</v>
      </c>
      <c r="KZ14">
        <v>0</v>
      </c>
      <c r="LA14">
        <v>0</v>
      </c>
      <c r="LB14">
        <v>0</v>
      </c>
      <c r="LC14">
        <v>0</v>
      </c>
      <c r="LD14">
        <v>0</v>
      </c>
      <c r="LE14" t="s">
        <v>717</v>
      </c>
      <c r="LF14" t="s">
        <v>216</v>
      </c>
      <c r="LG14" t="s">
        <v>717</v>
      </c>
      <c r="LH14" t="s">
        <v>3162</v>
      </c>
      <c r="LI14">
        <v>0</v>
      </c>
      <c r="LJ14">
        <v>1</v>
      </c>
      <c r="LK14">
        <v>0</v>
      </c>
      <c r="LL14">
        <v>0</v>
      </c>
      <c r="LM14">
        <v>0</v>
      </c>
      <c r="LN14">
        <v>0</v>
      </c>
      <c r="LO14">
        <v>0</v>
      </c>
      <c r="LP14">
        <v>0</v>
      </c>
      <c r="LQ14">
        <v>0</v>
      </c>
      <c r="LR14">
        <v>0</v>
      </c>
      <c r="LS14" t="s">
        <v>717</v>
      </c>
      <c r="LT14" t="s">
        <v>239</v>
      </c>
      <c r="LU14">
        <v>0</v>
      </c>
      <c r="LV14">
        <v>0</v>
      </c>
      <c r="LW14">
        <v>0</v>
      </c>
      <c r="LX14">
        <v>1</v>
      </c>
      <c r="LY14">
        <v>0</v>
      </c>
      <c r="LZ14">
        <v>0</v>
      </c>
      <c r="MA14">
        <v>0</v>
      </c>
      <c r="MB14" t="s">
        <v>717</v>
      </c>
      <c r="MC14" t="s">
        <v>304</v>
      </c>
      <c r="MD14">
        <v>1</v>
      </c>
      <c r="ME14">
        <v>0</v>
      </c>
      <c r="MF14">
        <v>0</v>
      </c>
      <c r="MG14">
        <v>0</v>
      </c>
      <c r="MH14">
        <v>0</v>
      </c>
      <c r="MI14">
        <v>0</v>
      </c>
      <c r="MJ14">
        <v>0</v>
      </c>
      <c r="MK14">
        <v>0</v>
      </c>
      <c r="ML14">
        <v>0</v>
      </c>
      <c r="MM14">
        <v>0</v>
      </c>
      <c r="MN14" t="s">
        <v>717</v>
      </c>
      <c r="MO14" t="s">
        <v>240</v>
      </c>
      <c r="MP14">
        <v>0</v>
      </c>
      <c r="MQ14">
        <v>0</v>
      </c>
      <c r="MR14">
        <v>0</v>
      </c>
      <c r="MS14">
        <v>0</v>
      </c>
      <c r="MT14">
        <v>1</v>
      </c>
      <c r="MU14">
        <v>0</v>
      </c>
      <c r="MV14">
        <v>0</v>
      </c>
      <c r="MW14" t="s">
        <v>717</v>
      </c>
      <c r="MX14" t="s">
        <v>231</v>
      </c>
      <c r="MY14">
        <v>1</v>
      </c>
      <c r="MZ14">
        <v>0</v>
      </c>
      <c r="NA14">
        <v>0</v>
      </c>
      <c r="NB14">
        <v>0</v>
      </c>
      <c r="NC14">
        <v>0</v>
      </c>
      <c r="ND14">
        <v>0</v>
      </c>
      <c r="NE14">
        <v>0</v>
      </c>
      <c r="NF14">
        <v>0</v>
      </c>
      <c r="NG14">
        <v>0</v>
      </c>
      <c r="NH14" t="s">
        <v>717</v>
      </c>
      <c r="NI14" t="s">
        <v>242</v>
      </c>
      <c r="NJ14" t="s">
        <v>717</v>
      </c>
      <c r="NK14" t="s">
        <v>156</v>
      </c>
      <c r="NL14" t="s">
        <v>356</v>
      </c>
      <c r="NM14" t="s">
        <v>717</v>
      </c>
      <c r="NN14" t="s">
        <v>188</v>
      </c>
      <c r="NO14">
        <v>1</v>
      </c>
      <c r="NP14">
        <v>0</v>
      </c>
      <c r="NQ14">
        <v>0</v>
      </c>
      <c r="NR14">
        <v>0</v>
      </c>
      <c r="NS14">
        <v>0</v>
      </c>
      <c r="NT14">
        <v>0</v>
      </c>
      <c r="NU14">
        <v>0</v>
      </c>
      <c r="NV14">
        <v>0</v>
      </c>
      <c r="NW14">
        <v>0</v>
      </c>
      <c r="NX14">
        <v>0</v>
      </c>
      <c r="NY14">
        <v>0</v>
      </c>
      <c r="NZ14">
        <v>0</v>
      </c>
      <c r="OA14">
        <v>0</v>
      </c>
      <c r="OB14">
        <v>0</v>
      </c>
      <c r="OC14">
        <v>0</v>
      </c>
      <c r="OD14">
        <v>0</v>
      </c>
      <c r="OE14">
        <v>0</v>
      </c>
      <c r="OF14">
        <v>0</v>
      </c>
      <c r="OG14" t="s">
        <v>717</v>
      </c>
      <c r="OH14" t="s">
        <v>717</v>
      </c>
      <c r="OI14" t="s">
        <v>717</v>
      </c>
      <c r="OJ14" t="s">
        <v>717</v>
      </c>
      <c r="OK14" t="s">
        <v>717</v>
      </c>
      <c r="OL14" t="s">
        <v>156</v>
      </c>
      <c r="OM14" t="s">
        <v>156</v>
      </c>
      <c r="ON14" t="s">
        <v>717</v>
      </c>
      <c r="OO14" t="s">
        <v>717</v>
      </c>
      <c r="OP14" t="s">
        <v>717</v>
      </c>
      <c r="OQ14" t="s">
        <v>717</v>
      </c>
      <c r="OR14" t="s">
        <v>717</v>
      </c>
      <c r="OS14" t="s">
        <v>717</v>
      </c>
      <c r="OT14" t="s">
        <v>717</v>
      </c>
      <c r="OU14" t="s">
        <v>717</v>
      </c>
      <c r="OV14" t="s">
        <v>717</v>
      </c>
      <c r="OW14" t="s">
        <v>717</v>
      </c>
      <c r="OX14" t="s">
        <v>717</v>
      </c>
      <c r="OY14" t="s">
        <v>717</v>
      </c>
      <c r="OZ14" t="s">
        <v>717</v>
      </c>
      <c r="PA14" t="s">
        <v>717</v>
      </c>
      <c r="PB14" t="s">
        <v>717</v>
      </c>
      <c r="PC14" t="s">
        <v>717</v>
      </c>
      <c r="PD14" t="s">
        <v>717</v>
      </c>
      <c r="PE14" t="s">
        <v>717</v>
      </c>
      <c r="PF14" t="s">
        <v>717</v>
      </c>
      <c r="PG14" t="s">
        <v>717</v>
      </c>
      <c r="PH14" t="s">
        <v>717</v>
      </c>
      <c r="PI14" t="s">
        <v>717</v>
      </c>
      <c r="PJ14" t="s">
        <v>717</v>
      </c>
      <c r="PK14" t="s">
        <v>717</v>
      </c>
      <c r="PL14" t="s">
        <v>717</v>
      </c>
      <c r="PM14" t="s">
        <v>717</v>
      </c>
      <c r="PN14" t="s">
        <v>717</v>
      </c>
      <c r="PO14" t="s">
        <v>717</v>
      </c>
      <c r="PP14" t="s">
        <v>717</v>
      </c>
      <c r="PQ14" t="s">
        <v>717</v>
      </c>
      <c r="PR14" t="s">
        <v>717</v>
      </c>
      <c r="PS14" t="s">
        <v>717</v>
      </c>
      <c r="PT14" t="s">
        <v>156</v>
      </c>
      <c r="PU14" t="s">
        <v>189</v>
      </c>
      <c r="PV14">
        <v>1</v>
      </c>
      <c r="PW14">
        <v>0</v>
      </c>
      <c r="PX14">
        <v>0</v>
      </c>
      <c r="PY14">
        <v>0</v>
      </c>
      <c r="PZ14">
        <v>0</v>
      </c>
      <c r="QA14">
        <v>0</v>
      </c>
      <c r="QB14">
        <v>0</v>
      </c>
      <c r="QC14">
        <v>0</v>
      </c>
      <c r="QD14">
        <v>0</v>
      </c>
      <c r="QE14">
        <v>0</v>
      </c>
      <c r="QF14" t="s">
        <v>717</v>
      </c>
      <c r="QG14" t="s">
        <v>156</v>
      </c>
      <c r="QH14" t="s">
        <v>717</v>
      </c>
      <c r="QI14" t="s">
        <v>717</v>
      </c>
      <c r="QJ14" t="s">
        <v>717</v>
      </c>
      <c r="QK14" t="s">
        <v>717</v>
      </c>
      <c r="QL14" t="s">
        <v>717</v>
      </c>
      <c r="QM14" t="s">
        <v>717</v>
      </c>
      <c r="QN14" t="s">
        <v>717</v>
      </c>
      <c r="QO14" t="s">
        <v>717</v>
      </c>
      <c r="QP14" t="s">
        <v>717</v>
      </c>
      <c r="QQ14" t="s">
        <v>717</v>
      </c>
      <c r="QR14" t="s">
        <v>717</v>
      </c>
      <c r="QS14" t="s">
        <v>717</v>
      </c>
      <c r="QT14" t="s">
        <v>717</v>
      </c>
      <c r="QU14" t="s">
        <v>717</v>
      </c>
      <c r="QV14" t="s">
        <v>717</v>
      </c>
      <c r="QW14" t="s">
        <v>717</v>
      </c>
      <c r="QX14" t="s">
        <v>717</v>
      </c>
      <c r="QY14" t="s">
        <v>717</v>
      </c>
      <c r="QZ14" t="s">
        <v>717</v>
      </c>
      <c r="RA14" t="s">
        <v>717</v>
      </c>
      <c r="RB14" t="s">
        <v>717</v>
      </c>
      <c r="RC14" t="s">
        <v>221</v>
      </c>
      <c r="RD14" t="s">
        <v>222</v>
      </c>
      <c r="RE14" t="s">
        <v>717</v>
      </c>
      <c r="RF14" t="s">
        <v>717</v>
      </c>
      <c r="RG14" t="s">
        <v>717</v>
      </c>
      <c r="RH14" t="s">
        <v>717</v>
      </c>
      <c r="RI14" t="s">
        <v>717</v>
      </c>
      <c r="RJ14" t="s">
        <v>717</v>
      </c>
      <c r="RK14" t="s">
        <v>717</v>
      </c>
      <c r="RL14" t="s">
        <v>717</v>
      </c>
      <c r="RM14" t="s">
        <v>717</v>
      </c>
      <c r="RN14" t="s">
        <v>717</v>
      </c>
      <c r="RO14" t="s">
        <v>717</v>
      </c>
      <c r="RP14" t="s">
        <v>717</v>
      </c>
      <c r="RQ14" t="s">
        <v>717</v>
      </c>
      <c r="RR14" t="s">
        <v>717</v>
      </c>
      <c r="RS14" t="s">
        <v>717</v>
      </c>
      <c r="RT14" t="s">
        <v>717</v>
      </c>
      <c r="RU14" t="s">
        <v>717</v>
      </c>
      <c r="RV14" t="s">
        <v>717</v>
      </c>
      <c r="RW14" t="s">
        <v>717</v>
      </c>
      <c r="RX14" t="s">
        <v>717</v>
      </c>
      <c r="RY14" t="s">
        <v>717</v>
      </c>
      <c r="RZ14" t="s">
        <v>717</v>
      </c>
      <c r="SA14" t="s">
        <v>717</v>
      </c>
      <c r="SB14" t="s">
        <v>717</v>
      </c>
      <c r="SC14" t="s">
        <v>717</v>
      </c>
      <c r="SD14" t="s">
        <v>717</v>
      </c>
      <c r="SE14" t="s">
        <v>157</v>
      </c>
      <c r="SF14" t="s">
        <v>223</v>
      </c>
      <c r="SG14">
        <v>1</v>
      </c>
      <c r="SH14">
        <v>0</v>
      </c>
      <c r="SI14">
        <v>0</v>
      </c>
      <c r="SJ14">
        <v>0</v>
      </c>
      <c r="SK14">
        <v>0</v>
      </c>
      <c r="SL14">
        <v>0</v>
      </c>
      <c r="SM14">
        <v>0</v>
      </c>
      <c r="SN14">
        <v>0</v>
      </c>
      <c r="SO14">
        <v>0</v>
      </c>
      <c r="SP14">
        <v>0</v>
      </c>
      <c r="SQ14">
        <v>0</v>
      </c>
      <c r="SR14">
        <v>0</v>
      </c>
      <c r="SS14" t="s">
        <v>717</v>
      </c>
      <c r="ST14" t="s">
        <v>195</v>
      </c>
      <c r="SU14">
        <v>1</v>
      </c>
      <c r="SV14">
        <v>0</v>
      </c>
      <c r="SW14">
        <v>0</v>
      </c>
      <c r="SX14">
        <v>0</v>
      </c>
      <c r="SY14">
        <v>0</v>
      </c>
      <c r="SZ14">
        <v>0</v>
      </c>
      <c r="TA14">
        <v>0</v>
      </c>
      <c r="TB14">
        <v>0</v>
      </c>
      <c r="TC14">
        <v>0</v>
      </c>
      <c r="TD14" t="s">
        <v>717</v>
      </c>
      <c r="TE14" t="s">
        <v>224</v>
      </c>
      <c r="TF14">
        <v>1</v>
      </c>
      <c r="TG14">
        <v>0</v>
      </c>
      <c r="TH14">
        <v>0</v>
      </c>
      <c r="TI14">
        <v>0</v>
      </c>
      <c r="TJ14">
        <v>0</v>
      </c>
      <c r="TK14">
        <v>0</v>
      </c>
      <c r="TL14">
        <v>0</v>
      </c>
      <c r="TM14">
        <v>0</v>
      </c>
      <c r="TN14" t="s">
        <v>717</v>
      </c>
      <c r="TO14" t="s">
        <v>717</v>
      </c>
      <c r="TP14" t="s">
        <v>717</v>
      </c>
      <c r="TQ14" t="s">
        <v>717</v>
      </c>
      <c r="TR14" t="s">
        <v>717</v>
      </c>
      <c r="TS14" t="s">
        <v>717</v>
      </c>
      <c r="TT14" t="s">
        <v>717</v>
      </c>
      <c r="TU14" t="s">
        <v>717</v>
      </c>
      <c r="TV14" t="s">
        <v>717</v>
      </c>
      <c r="TW14" t="s">
        <v>717</v>
      </c>
      <c r="TX14" t="s">
        <v>717</v>
      </c>
      <c r="TY14" t="s">
        <v>717</v>
      </c>
      <c r="TZ14" t="s">
        <v>717</v>
      </c>
      <c r="UA14" t="s">
        <v>717</v>
      </c>
      <c r="UB14" t="s">
        <v>717</v>
      </c>
      <c r="UC14" t="s">
        <v>717</v>
      </c>
      <c r="UD14" t="s">
        <v>717</v>
      </c>
      <c r="UE14" t="s">
        <v>717</v>
      </c>
      <c r="UF14" t="s">
        <v>717</v>
      </c>
      <c r="UG14" t="s">
        <v>717</v>
      </c>
      <c r="UH14" t="s">
        <v>323</v>
      </c>
      <c r="UI14" t="s">
        <v>223</v>
      </c>
      <c r="UJ14">
        <v>1</v>
      </c>
      <c r="UK14">
        <v>0</v>
      </c>
      <c r="UL14">
        <v>0</v>
      </c>
      <c r="UM14">
        <v>0</v>
      </c>
      <c r="UN14">
        <v>0</v>
      </c>
      <c r="UO14">
        <v>0</v>
      </c>
      <c r="UP14">
        <v>0</v>
      </c>
      <c r="UQ14">
        <v>0</v>
      </c>
      <c r="UR14">
        <v>0</v>
      </c>
      <c r="US14" t="s">
        <v>717</v>
      </c>
      <c r="UT14" t="s">
        <v>717</v>
      </c>
      <c r="UU14" t="s">
        <v>717</v>
      </c>
      <c r="UV14" t="s">
        <v>717</v>
      </c>
      <c r="UW14" t="s">
        <v>717</v>
      </c>
      <c r="UX14" t="s">
        <v>717</v>
      </c>
      <c r="UY14" t="s">
        <v>717</v>
      </c>
      <c r="UZ14" t="s">
        <v>717</v>
      </c>
      <c r="VA14" t="s">
        <v>717</v>
      </c>
      <c r="VB14" t="s">
        <v>717</v>
      </c>
      <c r="VC14" t="s">
        <v>717</v>
      </c>
      <c r="VD14" t="s">
        <v>717</v>
      </c>
      <c r="VE14" t="s">
        <v>717</v>
      </c>
      <c r="VF14" t="s">
        <v>717</v>
      </c>
      <c r="VG14" t="s">
        <v>717</v>
      </c>
      <c r="VH14" t="s">
        <v>717</v>
      </c>
      <c r="VI14" t="s">
        <v>717</v>
      </c>
      <c r="VJ14" t="s">
        <v>717</v>
      </c>
      <c r="VK14" t="s">
        <v>717</v>
      </c>
      <c r="VL14" t="s">
        <v>717</v>
      </c>
      <c r="VM14" t="s">
        <v>717</v>
      </c>
      <c r="VN14" t="s">
        <v>717</v>
      </c>
      <c r="VO14" t="s">
        <v>717</v>
      </c>
      <c r="VP14" t="s">
        <v>717</v>
      </c>
      <c r="VQ14" t="s">
        <v>717</v>
      </c>
      <c r="VR14" t="s">
        <v>717</v>
      </c>
      <c r="VS14" t="s">
        <v>717</v>
      </c>
      <c r="VT14" t="s">
        <v>717</v>
      </c>
      <c r="VU14" t="s">
        <v>717</v>
      </c>
      <c r="VV14" t="s">
        <v>717</v>
      </c>
      <c r="VW14" t="s">
        <v>717</v>
      </c>
      <c r="VX14" t="s">
        <v>717</v>
      </c>
      <c r="VY14" t="s">
        <v>717</v>
      </c>
      <c r="VZ14" t="s">
        <v>717</v>
      </c>
      <c r="WA14" t="s">
        <v>717</v>
      </c>
      <c r="WB14" t="s">
        <v>717</v>
      </c>
      <c r="WC14" t="s">
        <v>717</v>
      </c>
      <c r="WD14" t="s">
        <v>717</v>
      </c>
      <c r="WE14" t="s">
        <v>717</v>
      </c>
      <c r="WF14" t="s">
        <v>717</v>
      </c>
      <c r="WG14" t="s">
        <v>717</v>
      </c>
      <c r="WH14" t="s">
        <v>717</v>
      </c>
      <c r="WI14" t="s">
        <v>717</v>
      </c>
      <c r="WJ14" t="s">
        <v>717</v>
      </c>
      <c r="WK14" t="s">
        <v>267</v>
      </c>
      <c r="WL14" t="s">
        <v>717</v>
      </c>
      <c r="WM14" t="s">
        <v>3881</v>
      </c>
      <c r="WN14">
        <v>0</v>
      </c>
      <c r="WO14">
        <v>1</v>
      </c>
      <c r="WP14">
        <v>0</v>
      </c>
      <c r="WQ14">
        <v>1</v>
      </c>
      <c r="WR14">
        <v>1</v>
      </c>
      <c r="WS14">
        <v>0</v>
      </c>
      <c r="WT14">
        <v>0</v>
      </c>
      <c r="WU14" t="s">
        <v>717</v>
      </c>
      <c r="WV14" t="s">
        <v>415</v>
      </c>
      <c r="WW14">
        <v>481405967</v>
      </c>
      <c r="WX14" t="s">
        <v>3920</v>
      </c>
      <c r="WZ14" t="s">
        <v>717</v>
      </c>
      <c r="XA14" t="s">
        <v>717</v>
      </c>
      <c r="XB14" t="s">
        <v>204</v>
      </c>
      <c r="XC14" t="s">
        <v>205</v>
      </c>
      <c r="XD14" t="s">
        <v>206</v>
      </c>
      <c r="XE14" t="s">
        <v>717</v>
      </c>
      <c r="XF14">
        <v>427</v>
      </c>
    </row>
    <row r="15" spans="1:630" x14ac:dyDescent="0.3">
      <c r="A15" s="20">
        <v>45188.48489540509</v>
      </c>
      <c r="B15" s="20">
        <v>45188.514664201393</v>
      </c>
      <c r="C15" s="19">
        <v>45188</v>
      </c>
      <c r="D15" t="s">
        <v>3880</v>
      </c>
      <c r="E15">
        <v>8</v>
      </c>
      <c r="F15" t="s">
        <v>717</v>
      </c>
      <c r="G15" t="s">
        <v>661</v>
      </c>
      <c r="H15" t="s">
        <v>1381</v>
      </c>
      <c r="I15" t="s">
        <v>475</v>
      </c>
      <c r="J15" t="s">
        <v>157</v>
      </c>
      <c r="K15" t="s">
        <v>157</v>
      </c>
      <c r="L15" t="s">
        <v>158</v>
      </c>
      <c r="M15" t="s">
        <v>547</v>
      </c>
      <c r="N15" t="s">
        <v>157</v>
      </c>
      <c r="O15" t="s">
        <v>717</v>
      </c>
      <c r="P15" t="s">
        <v>161</v>
      </c>
      <c r="Q15">
        <v>6</v>
      </c>
      <c r="R15" t="s">
        <v>567</v>
      </c>
      <c r="S15" t="s">
        <v>661</v>
      </c>
      <c r="T15" t="s">
        <v>662</v>
      </c>
      <c r="U15" t="s">
        <v>551</v>
      </c>
      <c r="V15" t="s">
        <v>662</v>
      </c>
      <c r="W15">
        <v>44197</v>
      </c>
      <c r="X15" t="s">
        <v>586</v>
      </c>
      <c r="Y15">
        <v>1</v>
      </c>
      <c r="Z15">
        <v>0</v>
      </c>
      <c r="AA15">
        <v>0</v>
      </c>
      <c r="AB15">
        <v>0</v>
      </c>
      <c r="AC15">
        <v>0</v>
      </c>
      <c r="AD15">
        <v>0</v>
      </c>
      <c r="AE15">
        <v>0</v>
      </c>
      <c r="AF15">
        <v>0</v>
      </c>
      <c r="AG15">
        <v>0</v>
      </c>
      <c r="AH15">
        <v>0</v>
      </c>
      <c r="AI15">
        <v>0</v>
      </c>
      <c r="AJ15">
        <v>0</v>
      </c>
      <c r="AK15">
        <v>0</v>
      </c>
      <c r="AL15" t="s">
        <v>717</v>
      </c>
      <c r="AM15" t="s">
        <v>553</v>
      </c>
      <c r="AN15">
        <v>1</v>
      </c>
      <c r="AO15">
        <v>0</v>
      </c>
      <c r="AP15">
        <v>0</v>
      </c>
      <c r="AQ15">
        <v>0</v>
      </c>
      <c r="AR15">
        <v>0</v>
      </c>
      <c r="AS15">
        <v>0</v>
      </c>
      <c r="AT15">
        <v>0</v>
      </c>
      <c r="AU15">
        <v>0</v>
      </c>
      <c r="AV15">
        <v>0</v>
      </c>
      <c r="AW15">
        <v>0</v>
      </c>
      <c r="AX15">
        <v>0</v>
      </c>
      <c r="AY15">
        <v>0</v>
      </c>
      <c r="AZ15">
        <v>0</v>
      </c>
      <c r="BA15">
        <v>0</v>
      </c>
      <c r="BB15">
        <v>0</v>
      </c>
      <c r="BC15" t="s">
        <v>717</v>
      </c>
      <c r="BD15">
        <v>1</v>
      </c>
      <c r="BE15" t="s">
        <v>554</v>
      </c>
      <c r="BF15" t="s">
        <v>571</v>
      </c>
      <c r="BG15">
        <v>0</v>
      </c>
      <c r="BH15">
        <v>0</v>
      </c>
      <c r="BI15">
        <v>0</v>
      </c>
      <c r="BJ15">
        <v>0</v>
      </c>
      <c r="BK15">
        <v>1</v>
      </c>
      <c r="BL15">
        <v>0</v>
      </c>
      <c r="BM15">
        <v>0</v>
      </c>
      <c r="BN15">
        <v>0</v>
      </c>
      <c r="BO15">
        <v>0</v>
      </c>
      <c r="BP15" t="s">
        <v>717</v>
      </c>
      <c r="BQ15" t="s">
        <v>717</v>
      </c>
      <c r="BR15" t="s">
        <v>717</v>
      </c>
      <c r="BS15" t="s">
        <v>717</v>
      </c>
      <c r="BT15" t="s">
        <v>717</v>
      </c>
      <c r="BU15" t="s">
        <v>717</v>
      </c>
      <c r="BV15" t="s">
        <v>717</v>
      </c>
      <c r="BW15" t="s">
        <v>717</v>
      </c>
      <c r="BX15" t="s">
        <v>717</v>
      </c>
      <c r="BY15" t="s">
        <v>717</v>
      </c>
      <c r="BZ15" t="s">
        <v>717</v>
      </c>
      <c r="CA15" t="s">
        <v>163</v>
      </c>
      <c r="CB15" t="s">
        <v>717</v>
      </c>
      <c r="CC15" t="s">
        <v>557</v>
      </c>
      <c r="CD15" t="s">
        <v>717</v>
      </c>
      <c r="CE15" t="s">
        <v>231</v>
      </c>
      <c r="CF15" t="s">
        <v>717</v>
      </c>
      <c r="CG15" t="s">
        <v>163</v>
      </c>
      <c r="CH15" t="s">
        <v>717</v>
      </c>
      <c r="CI15" t="s">
        <v>557</v>
      </c>
      <c r="CJ15" t="s">
        <v>717</v>
      </c>
      <c r="CK15" t="s">
        <v>231</v>
      </c>
      <c r="CL15" t="s">
        <v>717</v>
      </c>
      <c r="CM15" t="s">
        <v>556</v>
      </c>
      <c r="CN15" t="s">
        <v>717</v>
      </c>
      <c r="CO15" t="s">
        <v>717</v>
      </c>
      <c r="CP15" t="s">
        <v>717</v>
      </c>
      <c r="CQ15" t="s">
        <v>230</v>
      </c>
      <c r="CR15" t="s">
        <v>717</v>
      </c>
      <c r="CS15" t="s">
        <v>231</v>
      </c>
      <c r="CT15" t="s">
        <v>717</v>
      </c>
      <c r="CU15" t="s">
        <v>717</v>
      </c>
      <c r="CV15" t="s">
        <v>717</v>
      </c>
      <c r="CW15" t="s">
        <v>230</v>
      </c>
      <c r="CX15" t="s">
        <v>717</v>
      </c>
      <c r="CY15" t="s">
        <v>231</v>
      </c>
      <c r="CZ15" t="s">
        <v>717</v>
      </c>
      <c r="DA15" t="s">
        <v>717</v>
      </c>
      <c r="DB15" t="s">
        <v>717</v>
      </c>
      <c r="DC15" t="s">
        <v>165</v>
      </c>
      <c r="DD15">
        <v>1</v>
      </c>
      <c r="DE15">
        <v>0</v>
      </c>
      <c r="DF15">
        <v>0</v>
      </c>
      <c r="DG15">
        <v>0</v>
      </c>
      <c r="DH15">
        <v>0</v>
      </c>
      <c r="DI15">
        <v>0</v>
      </c>
      <c r="DJ15">
        <v>0</v>
      </c>
      <c r="DK15">
        <v>0</v>
      </c>
      <c r="DL15" t="s">
        <v>717</v>
      </c>
      <c r="DM15" t="s">
        <v>717</v>
      </c>
      <c r="DN15" t="s">
        <v>717</v>
      </c>
      <c r="DO15" t="s">
        <v>717</v>
      </c>
      <c r="DP15" t="s">
        <v>717</v>
      </c>
      <c r="DQ15" t="s">
        <v>156</v>
      </c>
      <c r="DR15" t="s">
        <v>717</v>
      </c>
      <c r="DS15" t="s">
        <v>717</v>
      </c>
      <c r="DT15" t="s">
        <v>717</v>
      </c>
      <c r="DU15" t="s">
        <v>717</v>
      </c>
      <c r="DV15" t="s">
        <v>717</v>
      </c>
      <c r="DW15" t="s">
        <v>717</v>
      </c>
      <c r="DX15" t="s">
        <v>717</v>
      </c>
      <c r="DY15" t="s">
        <v>717</v>
      </c>
      <c r="DZ15" t="s">
        <v>717</v>
      </c>
      <c r="EA15" t="s">
        <v>717</v>
      </c>
      <c r="EB15" t="s">
        <v>717</v>
      </c>
      <c r="EC15" t="s">
        <v>717</v>
      </c>
      <c r="ED15" t="s">
        <v>717</v>
      </c>
      <c r="EE15" t="s">
        <v>717</v>
      </c>
      <c r="EF15" t="s">
        <v>717</v>
      </c>
      <c r="EG15" t="s">
        <v>717</v>
      </c>
      <c r="EH15" t="s">
        <v>717</v>
      </c>
      <c r="EI15" t="s">
        <v>717</v>
      </c>
      <c r="EJ15" t="s">
        <v>717</v>
      </c>
      <c r="EK15" t="s">
        <v>717</v>
      </c>
      <c r="EL15" t="s">
        <v>717</v>
      </c>
      <c r="EM15" t="s">
        <v>717</v>
      </c>
      <c r="EN15" t="s">
        <v>717</v>
      </c>
      <c r="EO15" t="s">
        <v>717</v>
      </c>
      <c r="EP15" t="s">
        <v>717</v>
      </c>
      <c r="EQ15" t="s">
        <v>717</v>
      </c>
      <c r="ER15" t="s">
        <v>717</v>
      </c>
      <c r="ES15" t="s">
        <v>717</v>
      </c>
      <c r="ET15" t="s">
        <v>717</v>
      </c>
      <c r="EU15" t="s">
        <v>717</v>
      </c>
      <c r="EV15" t="s">
        <v>717</v>
      </c>
      <c r="EW15" t="s">
        <v>717</v>
      </c>
      <c r="EX15" t="s">
        <v>717</v>
      </c>
      <c r="EY15" t="s">
        <v>717</v>
      </c>
      <c r="EZ15" t="s">
        <v>717</v>
      </c>
      <c r="FA15" t="s">
        <v>717</v>
      </c>
      <c r="FB15" t="s">
        <v>717</v>
      </c>
      <c r="FC15" t="s">
        <v>717</v>
      </c>
      <c r="FD15" t="s">
        <v>717</v>
      </c>
      <c r="FE15" t="s">
        <v>717</v>
      </c>
      <c r="FF15" t="s">
        <v>717</v>
      </c>
      <c r="FG15" t="s">
        <v>717</v>
      </c>
      <c r="FH15" t="s">
        <v>717</v>
      </c>
      <c r="FI15" t="s">
        <v>717</v>
      </c>
      <c r="FJ15" t="s">
        <v>717</v>
      </c>
      <c r="FK15" t="s">
        <v>717</v>
      </c>
      <c r="FL15" t="s">
        <v>717</v>
      </c>
      <c r="FM15" t="s">
        <v>717</v>
      </c>
      <c r="FN15" t="s">
        <v>717</v>
      </c>
      <c r="FO15" t="s">
        <v>717</v>
      </c>
      <c r="FP15" t="s">
        <v>717</v>
      </c>
      <c r="FQ15" t="s">
        <v>717</v>
      </c>
      <c r="FR15" t="s">
        <v>717</v>
      </c>
      <c r="FS15" t="s">
        <v>717</v>
      </c>
      <c r="FT15" t="s">
        <v>717</v>
      </c>
      <c r="FU15" t="s">
        <v>717</v>
      </c>
      <c r="FV15" t="s">
        <v>717</v>
      </c>
      <c r="FW15" t="s">
        <v>717</v>
      </c>
      <c r="FX15" t="s">
        <v>717</v>
      </c>
      <c r="FY15" t="s">
        <v>717</v>
      </c>
      <c r="FZ15" t="s">
        <v>717</v>
      </c>
      <c r="GA15" t="s">
        <v>717</v>
      </c>
      <c r="GB15" t="s">
        <v>717</v>
      </c>
      <c r="GC15" t="s">
        <v>717</v>
      </c>
      <c r="GD15" t="s">
        <v>717</v>
      </c>
      <c r="GE15" t="s">
        <v>717</v>
      </c>
      <c r="GF15" t="s">
        <v>717</v>
      </c>
      <c r="GG15" t="s">
        <v>717</v>
      </c>
      <c r="GH15" t="s">
        <v>717</v>
      </c>
      <c r="GI15" t="s">
        <v>717</v>
      </c>
      <c r="GJ15" t="s">
        <v>717</v>
      </c>
      <c r="GK15" t="s">
        <v>276</v>
      </c>
      <c r="GL15">
        <v>0</v>
      </c>
      <c r="GM15">
        <v>1</v>
      </c>
      <c r="GN15">
        <v>0</v>
      </c>
      <c r="GO15">
        <v>0</v>
      </c>
      <c r="GP15">
        <v>0</v>
      </c>
      <c r="GQ15">
        <v>0</v>
      </c>
      <c r="GR15">
        <v>0</v>
      </c>
      <c r="GS15">
        <v>0</v>
      </c>
      <c r="GT15">
        <v>0</v>
      </c>
      <c r="GU15">
        <v>0</v>
      </c>
      <c r="GV15">
        <v>0</v>
      </c>
      <c r="GW15" t="s">
        <v>717</v>
      </c>
      <c r="GX15" t="s">
        <v>231</v>
      </c>
      <c r="GY15">
        <v>1</v>
      </c>
      <c r="GZ15">
        <v>0</v>
      </c>
      <c r="HA15">
        <v>0</v>
      </c>
      <c r="HB15">
        <v>0</v>
      </c>
      <c r="HC15">
        <v>0</v>
      </c>
      <c r="HD15">
        <v>0</v>
      </c>
      <c r="HE15" t="s">
        <v>717</v>
      </c>
      <c r="HF15" t="s">
        <v>717</v>
      </c>
      <c r="HG15" t="s">
        <v>717</v>
      </c>
      <c r="HH15" t="s">
        <v>717</v>
      </c>
      <c r="HI15" t="s">
        <v>717</v>
      </c>
      <c r="HJ15" t="s">
        <v>717</v>
      </c>
      <c r="HK15" t="s">
        <v>717</v>
      </c>
      <c r="HL15" t="s">
        <v>717</v>
      </c>
      <c r="HM15" t="s">
        <v>717</v>
      </c>
      <c r="HN15" t="s">
        <v>717</v>
      </c>
      <c r="HO15" t="s">
        <v>717</v>
      </c>
      <c r="HP15" t="s">
        <v>717</v>
      </c>
      <c r="HQ15" t="s">
        <v>717</v>
      </c>
      <c r="HR15" t="s">
        <v>717</v>
      </c>
      <c r="HS15" t="s">
        <v>717</v>
      </c>
      <c r="HT15" t="s">
        <v>717</v>
      </c>
      <c r="HU15" t="s">
        <v>717</v>
      </c>
      <c r="HV15" t="s">
        <v>717</v>
      </c>
      <c r="HW15" t="s">
        <v>717</v>
      </c>
      <c r="HX15" t="s">
        <v>717</v>
      </c>
      <c r="HY15" t="s">
        <v>717</v>
      </c>
      <c r="HZ15" t="s">
        <v>717</v>
      </c>
      <c r="IA15" t="s">
        <v>717</v>
      </c>
      <c r="IB15" t="s">
        <v>717</v>
      </c>
      <c r="IC15" t="s">
        <v>717</v>
      </c>
      <c r="ID15" t="s">
        <v>717</v>
      </c>
      <c r="IE15" t="s">
        <v>717</v>
      </c>
      <c r="IF15" t="s">
        <v>717</v>
      </c>
      <c r="IG15" t="s">
        <v>717</v>
      </c>
      <c r="IH15" t="s">
        <v>717</v>
      </c>
      <c r="II15" t="s">
        <v>717</v>
      </c>
      <c r="IJ15" t="s">
        <v>717</v>
      </c>
      <c r="IK15" t="s">
        <v>717</v>
      </c>
      <c r="IL15" t="s">
        <v>717</v>
      </c>
      <c r="IM15" t="s">
        <v>717</v>
      </c>
      <c r="IN15" t="s">
        <v>717</v>
      </c>
      <c r="IO15" t="s">
        <v>717</v>
      </c>
      <c r="IP15" t="s">
        <v>717</v>
      </c>
      <c r="IQ15" t="s">
        <v>717</v>
      </c>
      <c r="IR15" t="s">
        <v>717</v>
      </c>
      <c r="IS15" t="s">
        <v>384</v>
      </c>
      <c r="IT15" t="s">
        <v>579</v>
      </c>
      <c r="IU15">
        <v>0</v>
      </c>
      <c r="IV15">
        <v>0</v>
      </c>
      <c r="IW15">
        <v>0</v>
      </c>
      <c r="IX15">
        <v>0</v>
      </c>
      <c r="IY15">
        <v>0</v>
      </c>
      <c r="IZ15">
        <v>1</v>
      </c>
      <c r="JA15">
        <v>0</v>
      </c>
      <c r="JB15">
        <v>0</v>
      </c>
      <c r="JC15">
        <v>0</v>
      </c>
      <c r="JD15">
        <v>0</v>
      </c>
      <c r="JE15" t="s">
        <v>717</v>
      </c>
      <c r="JF15" t="s">
        <v>156</v>
      </c>
      <c r="JG15" t="s">
        <v>717</v>
      </c>
      <c r="JH15" t="s">
        <v>717</v>
      </c>
      <c r="JI15" t="s">
        <v>717</v>
      </c>
      <c r="JJ15" t="s">
        <v>717</v>
      </c>
      <c r="JK15" t="s">
        <v>717</v>
      </c>
      <c r="JL15" t="s">
        <v>717</v>
      </c>
      <c r="JM15" t="s">
        <v>717</v>
      </c>
      <c r="JN15" t="s">
        <v>717</v>
      </c>
      <c r="JO15" t="s">
        <v>717</v>
      </c>
      <c r="JP15" t="s">
        <v>717</v>
      </c>
      <c r="JQ15" t="s">
        <v>717</v>
      </c>
      <c r="JR15" t="s">
        <v>717</v>
      </c>
      <c r="JS15" t="s">
        <v>717</v>
      </c>
      <c r="JT15" t="s">
        <v>717</v>
      </c>
      <c r="JU15" t="s">
        <v>717</v>
      </c>
      <c r="JV15" t="s">
        <v>717</v>
      </c>
      <c r="JW15" t="s">
        <v>717</v>
      </c>
      <c r="JX15" t="s">
        <v>717</v>
      </c>
      <c r="JY15" t="s">
        <v>717</v>
      </c>
      <c r="JZ15" t="s">
        <v>717</v>
      </c>
      <c r="KA15" t="s">
        <v>717</v>
      </c>
      <c r="KB15" t="s">
        <v>717</v>
      </c>
      <c r="KC15" t="s">
        <v>717</v>
      </c>
      <c r="KD15" t="s">
        <v>717</v>
      </c>
      <c r="KE15" t="s">
        <v>717</v>
      </c>
      <c r="KF15" t="s">
        <v>717</v>
      </c>
      <c r="KG15" t="s">
        <v>717</v>
      </c>
      <c r="KH15" t="s">
        <v>717</v>
      </c>
      <c r="KI15" t="s">
        <v>717</v>
      </c>
      <c r="KJ15" t="s">
        <v>717</v>
      </c>
      <c r="KK15" t="s">
        <v>717</v>
      </c>
      <c r="KL15" t="s">
        <v>420</v>
      </c>
      <c r="KM15" t="s">
        <v>420</v>
      </c>
      <c r="KN15" t="s">
        <v>176</v>
      </c>
      <c r="KO15" t="s">
        <v>717</v>
      </c>
      <c r="KP15" t="s">
        <v>717</v>
      </c>
      <c r="KQ15" t="s">
        <v>277</v>
      </c>
      <c r="KR15" t="s">
        <v>178</v>
      </c>
      <c r="KS15" t="s">
        <v>717</v>
      </c>
      <c r="KT15" t="s">
        <v>215</v>
      </c>
      <c r="KU15">
        <v>0</v>
      </c>
      <c r="KV15">
        <v>1</v>
      </c>
      <c r="KW15">
        <v>1</v>
      </c>
      <c r="KX15">
        <v>0</v>
      </c>
      <c r="KY15">
        <v>0</v>
      </c>
      <c r="KZ15">
        <v>0</v>
      </c>
      <c r="LA15">
        <v>0</v>
      </c>
      <c r="LB15">
        <v>0</v>
      </c>
      <c r="LC15">
        <v>0</v>
      </c>
      <c r="LD15">
        <v>0</v>
      </c>
      <c r="LE15" t="s">
        <v>717</v>
      </c>
      <c r="LF15" t="s">
        <v>216</v>
      </c>
      <c r="LG15" t="s">
        <v>717</v>
      </c>
      <c r="LH15" t="s">
        <v>238</v>
      </c>
      <c r="LI15">
        <v>1</v>
      </c>
      <c r="LJ15">
        <v>0</v>
      </c>
      <c r="LK15">
        <v>0</v>
      </c>
      <c r="LL15">
        <v>0</v>
      </c>
      <c r="LM15">
        <v>0</v>
      </c>
      <c r="LN15">
        <v>0</v>
      </c>
      <c r="LO15">
        <v>0</v>
      </c>
      <c r="LP15">
        <v>0</v>
      </c>
      <c r="LQ15">
        <v>0</v>
      </c>
      <c r="LR15">
        <v>0</v>
      </c>
      <c r="LS15" t="s">
        <v>717</v>
      </c>
      <c r="LT15" t="s">
        <v>239</v>
      </c>
      <c r="LU15">
        <v>0</v>
      </c>
      <c r="LV15">
        <v>0</v>
      </c>
      <c r="LW15">
        <v>0</v>
      </c>
      <c r="LX15">
        <v>1</v>
      </c>
      <c r="LY15">
        <v>0</v>
      </c>
      <c r="LZ15">
        <v>0</v>
      </c>
      <c r="MA15">
        <v>0</v>
      </c>
      <c r="MB15" t="s">
        <v>717</v>
      </c>
      <c r="MC15" t="s">
        <v>304</v>
      </c>
      <c r="MD15">
        <v>1</v>
      </c>
      <c r="ME15">
        <v>0</v>
      </c>
      <c r="MF15">
        <v>0</v>
      </c>
      <c r="MG15">
        <v>0</v>
      </c>
      <c r="MH15">
        <v>0</v>
      </c>
      <c r="MI15">
        <v>0</v>
      </c>
      <c r="MJ15">
        <v>0</v>
      </c>
      <c r="MK15">
        <v>0</v>
      </c>
      <c r="ML15">
        <v>0</v>
      </c>
      <c r="MM15">
        <v>0</v>
      </c>
      <c r="MN15" t="s">
        <v>717</v>
      </c>
      <c r="MO15" t="s">
        <v>240</v>
      </c>
      <c r="MP15">
        <v>0</v>
      </c>
      <c r="MQ15">
        <v>0</v>
      </c>
      <c r="MR15">
        <v>0</v>
      </c>
      <c r="MS15">
        <v>0</v>
      </c>
      <c r="MT15">
        <v>1</v>
      </c>
      <c r="MU15">
        <v>0</v>
      </c>
      <c r="MV15">
        <v>0</v>
      </c>
      <c r="MW15" t="s">
        <v>717</v>
      </c>
      <c r="MX15" t="s">
        <v>231</v>
      </c>
      <c r="MY15">
        <v>1</v>
      </c>
      <c r="MZ15">
        <v>0</v>
      </c>
      <c r="NA15">
        <v>0</v>
      </c>
      <c r="NB15">
        <v>0</v>
      </c>
      <c r="NC15">
        <v>0</v>
      </c>
      <c r="ND15">
        <v>0</v>
      </c>
      <c r="NE15">
        <v>0</v>
      </c>
      <c r="NF15">
        <v>0</v>
      </c>
      <c r="NG15">
        <v>0</v>
      </c>
      <c r="NH15" t="s">
        <v>717</v>
      </c>
      <c r="NI15" t="s">
        <v>242</v>
      </c>
      <c r="NJ15" t="s">
        <v>717</v>
      </c>
      <c r="NK15" t="s">
        <v>156</v>
      </c>
      <c r="NL15" t="s">
        <v>356</v>
      </c>
      <c r="NM15" t="s">
        <v>717</v>
      </c>
      <c r="NN15" t="s">
        <v>188</v>
      </c>
      <c r="NO15">
        <v>1</v>
      </c>
      <c r="NP15">
        <v>0</v>
      </c>
      <c r="NQ15">
        <v>0</v>
      </c>
      <c r="NR15">
        <v>0</v>
      </c>
      <c r="NS15">
        <v>0</v>
      </c>
      <c r="NT15">
        <v>0</v>
      </c>
      <c r="NU15">
        <v>0</v>
      </c>
      <c r="NV15">
        <v>0</v>
      </c>
      <c r="NW15">
        <v>0</v>
      </c>
      <c r="NX15">
        <v>0</v>
      </c>
      <c r="NY15">
        <v>0</v>
      </c>
      <c r="NZ15">
        <v>0</v>
      </c>
      <c r="OA15">
        <v>0</v>
      </c>
      <c r="OB15">
        <v>0</v>
      </c>
      <c r="OC15">
        <v>0</v>
      </c>
      <c r="OD15">
        <v>0</v>
      </c>
      <c r="OE15">
        <v>0</v>
      </c>
      <c r="OF15">
        <v>0</v>
      </c>
      <c r="OG15" t="s">
        <v>717</v>
      </c>
      <c r="OH15" t="s">
        <v>717</v>
      </c>
      <c r="OI15" t="s">
        <v>717</v>
      </c>
      <c r="OJ15" t="s">
        <v>717</v>
      </c>
      <c r="OK15" t="s">
        <v>717</v>
      </c>
      <c r="OL15" t="s">
        <v>717</v>
      </c>
      <c r="OM15" t="s">
        <v>156</v>
      </c>
      <c r="ON15" t="s">
        <v>717</v>
      </c>
      <c r="OO15" t="s">
        <v>717</v>
      </c>
      <c r="OP15" t="s">
        <v>717</v>
      </c>
      <c r="OQ15" t="s">
        <v>717</v>
      </c>
      <c r="OR15" t="s">
        <v>717</v>
      </c>
      <c r="OS15" t="s">
        <v>717</v>
      </c>
      <c r="OT15" t="s">
        <v>717</v>
      </c>
      <c r="OU15" t="s">
        <v>717</v>
      </c>
      <c r="OV15" t="s">
        <v>717</v>
      </c>
      <c r="OW15" t="s">
        <v>717</v>
      </c>
      <c r="OX15" t="s">
        <v>717</v>
      </c>
      <c r="OY15" t="s">
        <v>717</v>
      </c>
      <c r="OZ15" t="s">
        <v>717</v>
      </c>
      <c r="PA15" t="s">
        <v>717</v>
      </c>
      <c r="PB15" t="s">
        <v>717</v>
      </c>
      <c r="PC15" t="s">
        <v>717</v>
      </c>
      <c r="PD15" t="s">
        <v>717</v>
      </c>
      <c r="PE15" t="s">
        <v>717</v>
      </c>
      <c r="PF15" t="s">
        <v>717</v>
      </c>
      <c r="PG15" t="s">
        <v>717</v>
      </c>
      <c r="PH15" t="s">
        <v>717</v>
      </c>
      <c r="PI15" t="s">
        <v>717</v>
      </c>
      <c r="PJ15" t="s">
        <v>717</v>
      </c>
      <c r="PK15" t="s">
        <v>717</v>
      </c>
      <c r="PL15" t="s">
        <v>717</v>
      </c>
      <c r="PM15" t="s">
        <v>717</v>
      </c>
      <c r="PN15" t="s">
        <v>717</v>
      </c>
      <c r="PO15" t="s">
        <v>717</v>
      </c>
      <c r="PP15" t="s">
        <v>717</v>
      </c>
      <c r="PQ15" t="s">
        <v>717</v>
      </c>
      <c r="PR15" t="s">
        <v>717</v>
      </c>
      <c r="PS15" t="s">
        <v>717</v>
      </c>
      <c r="PT15" t="s">
        <v>156</v>
      </c>
      <c r="PU15" t="s">
        <v>189</v>
      </c>
      <c r="PV15">
        <v>1</v>
      </c>
      <c r="PW15">
        <v>0</v>
      </c>
      <c r="PX15">
        <v>0</v>
      </c>
      <c r="PY15">
        <v>0</v>
      </c>
      <c r="PZ15">
        <v>0</v>
      </c>
      <c r="QA15">
        <v>0</v>
      </c>
      <c r="QB15">
        <v>0</v>
      </c>
      <c r="QC15">
        <v>0</v>
      </c>
      <c r="QD15">
        <v>0</v>
      </c>
      <c r="QE15">
        <v>0</v>
      </c>
      <c r="QF15" t="s">
        <v>717</v>
      </c>
      <c r="QG15" t="s">
        <v>156</v>
      </c>
      <c r="QH15" t="s">
        <v>717</v>
      </c>
      <c r="QI15" t="s">
        <v>717</v>
      </c>
      <c r="QJ15" t="s">
        <v>717</v>
      </c>
      <c r="QK15" t="s">
        <v>717</v>
      </c>
      <c r="QL15" t="s">
        <v>717</v>
      </c>
      <c r="QM15" t="s">
        <v>717</v>
      </c>
      <c r="QN15" t="s">
        <v>717</v>
      </c>
      <c r="QO15" t="s">
        <v>717</v>
      </c>
      <c r="QP15" t="s">
        <v>717</v>
      </c>
      <c r="QQ15" t="s">
        <v>717</v>
      </c>
      <c r="QR15" t="s">
        <v>717</v>
      </c>
      <c r="QS15" t="s">
        <v>717</v>
      </c>
      <c r="QT15" t="s">
        <v>717</v>
      </c>
      <c r="QU15" t="s">
        <v>717</v>
      </c>
      <c r="QV15" t="s">
        <v>717</v>
      </c>
      <c r="QW15" t="s">
        <v>717</v>
      </c>
      <c r="QX15" t="s">
        <v>717</v>
      </c>
      <c r="QY15" t="s">
        <v>717</v>
      </c>
      <c r="QZ15" t="s">
        <v>717</v>
      </c>
      <c r="RA15" t="s">
        <v>717</v>
      </c>
      <c r="RB15" t="s">
        <v>717</v>
      </c>
      <c r="RC15" t="s">
        <v>221</v>
      </c>
      <c r="RD15" t="s">
        <v>191</v>
      </c>
      <c r="RE15" t="s">
        <v>192</v>
      </c>
      <c r="RF15">
        <v>0</v>
      </c>
      <c r="RG15">
        <v>1</v>
      </c>
      <c r="RH15">
        <v>0</v>
      </c>
      <c r="RI15">
        <v>0</v>
      </c>
      <c r="RJ15">
        <v>0</v>
      </c>
      <c r="RK15">
        <v>0</v>
      </c>
      <c r="RL15">
        <v>0</v>
      </c>
      <c r="RM15">
        <v>0</v>
      </c>
      <c r="RN15">
        <v>0</v>
      </c>
      <c r="RO15">
        <v>0</v>
      </c>
      <c r="RP15">
        <v>0</v>
      </c>
      <c r="RQ15">
        <v>0</v>
      </c>
      <c r="RR15" t="s">
        <v>717</v>
      </c>
      <c r="RS15" t="s">
        <v>717</v>
      </c>
      <c r="RT15" t="s">
        <v>717</v>
      </c>
      <c r="RU15" t="s">
        <v>717</v>
      </c>
      <c r="RV15" t="s">
        <v>717</v>
      </c>
      <c r="RW15" t="s">
        <v>717</v>
      </c>
      <c r="RX15" t="s">
        <v>717</v>
      </c>
      <c r="RY15" t="s">
        <v>717</v>
      </c>
      <c r="RZ15" t="s">
        <v>717</v>
      </c>
      <c r="SA15" t="s">
        <v>717</v>
      </c>
      <c r="SB15" t="s">
        <v>717</v>
      </c>
      <c r="SC15" t="s">
        <v>717</v>
      </c>
      <c r="SD15" t="s">
        <v>717</v>
      </c>
      <c r="SE15" t="s">
        <v>157</v>
      </c>
      <c r="SF15" t="s">
        <v>223</v>
      </c>
      <c r="SG15">
        <v>1</v>
      </c>
      <c r="SH15">
        <v>0</v>
      </c>
      <c r="SI15">
        <v>0</v>
      </c>
      <c r="SJ15">
        <v>0</v>
      </c>
      <c r="SK15">
        <v>0</v>
      </c>
      <c r="SL15">
        <v>0</v>
      </c>
      <c r="SM15">
        <v>0</v>
      </c>
      <c r="SN15">
        <v>0</v>
      </c>
      <c r="SO15">
        <v>0</v>
      </c>
      <c r="SP15">
        <v>0</v>
      </c>
      <c r="SQ15">
        <v>0</v>
      </c>
      <c r="SR15">
        <v>0</v>
      </c>
      <c r="SS15" t="s">
        <v>717</v>
      </c>
      <c r="ST15" t="s">
        <v>195</v>
      </c>
      <c r="SU15">
        <v>1</v>
      </c>
      <c r="SV15">
        <v>0</v>
      </c>
      <c r="SW15">
        <v>0</v>
      </c>
      <c r="SX15">
        <v>0</v>
      </c>
      <c r="SY15">
        <v>0</v>
      </c>
      <c r="SZ15">
        <v>0</v>
      </c>
      <c r="TA15">
        <v>0</v>
      </c>
      <c r="TB15">
        <v>0</v>
      </c>
      <c r="TC15">
        <v>0</v>
      </c>
      <c r="TD15" t="s">
        <v>717</v>
      </c>
      <c r="TE15" t="s">
        <v>224</v>
      </c>
      <c r="TF15">
        <v>1</v>
      </c>
      <c r="TG15">
        <v>0</v>
      </c>
      <c r="TH15">
        <v>0</v>
      </c>
      <c r="TI15">
        <v>0</v>
      </c>
      <c r="TJ15">
        <v>0</v>
      </c>
      <c r="TK15">
        <v>0</v>
      </c>
      <c r="TL15">
        <v>0</v>
      </c>
      <c r="TM15">
        <v>0</v>
      </c>
      <c r="TN15" t="s">
        <v>717</v>
      </c>
      <c r="TO15" t="s">
        <v>717</v>
      </c>
      <c r="TP15" t="s">
        <v>717</v>
      </c>
      <c r="TQ15" t="s">
        <v>717</v>
      </c>
      <c r="TR15" t="s">
        <v>717</v>
      </c>
      <c r="TS15" t="s">
        <v>717</v>
      </c>
      <c r="TT15" t="s">
        <v>717</v>
      </c>
      <c r="TU15" t="s">
        <v>717</v>
      </c>
      <c r="TV15" t="s">
        <v>717</v>
      </c>
      <c r="TW15" t="s">
        <v>717</v>
      </c>
      <c r="TX15" t="s">
        <v>717</v>
      </c>
      <c r="TY15" t="s">
        <v>717</v>
      </c>
      <c r="TZ15" t="s">
        <v>717</v>
      </c>
      <c r="UA15" t="s">
        <v>717</v>
      </c>
      <c r="UB15" t="s">
        <v>717</v>
      </c>
      <c r="UC15" t="s">
        <v>717</v>
      </c>
      <c r="UD15" t="s">
        <v>717</v>
      </c>
      <c r="UE15" t="s">
        <v>717</v>
      </c>
      <c r="UF15" t="s">
        <v>717</v>
      </c>
      <c r="UG15" t="s">
        <v>717</v>
      </c>
      <c r="UH15" t="s">
        <v>323</v>
      </c>
      <c r="UI15" t="s">
        <v>223</v>
      </c>
      <c r="UJ15">
        <v>1</v>
      </c>
      <c r="UK15">
        <v>0</v>
      </c>
      <c r="UL15">
        <v>0</v>
      </c>
      <c r="UM15">
        <v>0</v>
      </c>
      <c r="UN15">
        <v>0</v>
      </c>
      <c r="UO15">
        <v>0</v>
      </c>
      <c r="UP15">
        <v>0</v>
      </c>
      <c r="UQ15">
        <v>0</v>
      </c>
      <c r="UR15">
        <v>0</v>
      </c>
      <c r="US15" t="s">
        <v>717</v>
      </c>
      <c r="UT15" t="s">
        <v>717</v>
      </c>
      <c r="UU15" t="s">
        <v>717</v>
      </c>
      <c r="UV15" t="s">
        <v>717</v>
      </c>
      <c r="UW15" t="s">
        <v>717</v>
      </c>
      <c r="UX15" t="s">
        <v>717</v>
      </c>
      <c r="UY15" t="s">
        <v>717</v>
      </c>
      <c r="UZ15" t="s">
        <v>717</v>
      </c>
      <c r="VA15" t="s">
        <v>717</v>
      </c>
      <c r="VB15" t="s">
        <v>717</v>
      </c>
      <c r="VC15" t="s">
        <v>717</v>
      </c>
      <c r="VD15" t="s">
        <v>717</v>
      </c>
      <c r="VE15" t="s">
        <v>717</v>
      </c>
      <c r="VF15" t="s">
        <v>717</v>
      </c>
      <c r="VG15" t="s">
        <v>717</v>
      </c>
      <c r="VH15" t="s">
        <v>717</v>
      </c>
      <c r="VI15" t="s">
        <v>717</v>
      </c>
      <c r="VJ15" t="s">
        <v>717</v>
      </c>
      <c r="VK15" t="s">
        <v>717</v>
      </c>
      <c r="VL15" t="s">
        <v>717</v>
      </c>
      <c r="VM15" t="s">
        <v>717</v>
      </c>
      <c r="VN15" t="s">
        <v>717</v>
      </c>
      <c r="VO15" t="s">
        <v>717</v>
      </c>
      <c r="VP15" t="s">
        <v>717</v>
      </c>
      <c r="VQ15" t="s">
        <v>717</v>
      </c>
      <c r="VR15" t="s">
        <v>717</v>
      </c>
      <c r="VS15" t="s">
        <v>717</v>
      </c>
      <c r="VT15" t="s">
        <v>717</v>
      </c>
      <c r="VU15" t="s">
        <v>717</v>
      </c>
      <c r="VV15" t="s">
        <v>717</v>
      </c>
      <c r="VW15" t="s">
        <v>717</v>
      </c>
      <c r="VX15" t="s">
        <v>717</v>
      </c>
      <c r="VY15" t="s">
        <v>717</v>
      </c>
      <c r="VZ15" t="s">
        <v>717</v>
      </c>
      <c r="WA15" t="s">
        <v>717</v>
      </c>
      <c r="WB15" t="s">
        <v>717</v>
      </c>
      <c r="WC15" t="s">
        <v>717</v>
      </c>
      <c r="WD15" t="s">
        <v>717</v>
      </c>
      <c r="WE15" t="s">
        <v>717</v>
      </c>
      <c r="WF15" t="s">
        <v>717</v>
      </c>
      <c r="WG15" t="s">
        <v>717</v>
      </c>
      <c r="WH15" t="s">
        <v>717</v>
      </c>
      <c r="WI15" t="s">
        <v>717</v>
      </c>
      <c r="WJ15" t="s">
        <v>717</v>
      </c>
      <c r="WK15" t="s">
        <v>267</v>
      </c>
      <c r="WL15" t="s">
        <v>717</v>
      </c>
      <c r="WM15" t="s">
        <v>3921</v>
      </c>
      <c r="WN15">
        <v>0</v>
      </c>
      <c r="WO15">
        <v>1</v>
      </c>
      <c r="WP15">
        <v>0</v>
      </c>
      <c r="WQ15">
        <v>1</v>
      </c>
      <c r="WR15">
        <v>1</v>
      </c>
      <c r="WS15">
        <v>0</v>
      </c>
      <c r="WT15">
        <v>0</v>
      </c>
      <c r="WU15" t="s">
        <v>717</v>
      </c>
      <c r="WV15" t="s">
        <v>415</v>
      </c>
      <c r="WW15">
        <v>481405973</v>
      </c>
      <c r="WX15" t="s">
        <v>3922</v>
      </c>
      <c r="WZ15" t="s">
        <v>717</v>
      </c>
      <c r="XA15" t="s">
        <v>717</v>
      </c>
      <c r="XB15" t="s">
        <v>204</v>
      </c>
      <c r="XC15" t="s">
        <v>205</v>
      </c>
      <c r="XD15" t="s">
        <v>206</v>
      </c>
      <c r="XE15" t="s">
        <v>717</v>
      </c>
      <c r="XF15">
        <v>428</v>
      </c>
    </row>
    <row r="16" spans="1:630" x14ac:dyDescent="0.3">
      <c r="A16" s="20">
        <v>45188.525160520832</v>
      </c>
      <c r="B16" s="20">
        <v>45188.55669809028</v>
      </c>
      <c r="C16" s="19">
        <v>45188</v>
      </c>
      <c r="D16" t="s">
        <v>3880</v>
      </c>
      <c r="E16">
        <v>8</v>
      </c>
      <c r="F16" t="s">
        <v>717</v>
      </c>
      <c r="G16" t="s">
        <v>661</v>
      </c>
      <c r="H16" t="s">
        <v>1381</v>
      </c>
      <c r="I16" t="s">
        <v>475</v>
      </c>
      <c r="J16" t="s">
        <v>157</v>
      </c>
      <c r="K16" t="s">
        <v>157</v>
      </c>
      <c r="L16" t="s">
        <v>158</v>
      </c>
      <c r="M16" t="s">
        <v>547</v>
      </c>
      <c r="N16" t="s">
        <v>157</v>
      </c>
      <c r="O16" t="s">
        <v>717</v>
      </c>
      <c r="P16" t="s">
        <v>209</v>
      </c>
      <c r="Q16">
        <v>5</v>
      </c>
      <c r="R16" t="s">
        <v>567</v>
      </c>
      <c r="S16" t="s">
        <v>661</v>
      </c>
      <c r="T16" t="s">
        <v>1811</v>
      </c>
      <c r="U16" t="s">
        <v>551</v>
      </c>
      <c r="V16" t="s">
        <v>1811</v>
      </c>
      <c r="W16">
        <v>44348</v>
      </c>
      <c r="X16" t="s">
        <v>586</v>
      </c>
      <c r="Y16">
        <v>1</v>
      </c>
      <c r="Z16">
        <v>0</v>
      </c>
      <c r="AA16">
        <v>0</v>
      </c>
      <c r="AB16">
        <v>0</v>
      </c>
      <c r="AC16">
        <v>0</v>
      </c>
      <c r="AD16">
        <v>0</v>
      </c>
      <c r="AE16">
        <v>0</v>
      </c>
      <c r="AF16">
        <v>0</v>
      </c>
      <c r="AG16">
        <v>0</v>
      </c>
      <c r="AH16">
        <v>0</v>
      </c>
      <c r="AI16">
        <v>0</v>
      </c>
      <c r="AJ16">
        <v>0</v>
      </c>
      <c r="AK16">
        <v>0</v>
      </c>
      <c r="AL16" t="s">
        <v>717</v>
      </c>
      <c r="AM16" t="s">
        <v>553</v>
      </c>
      <c r="AN16">
        <v>1</v>
      </c>
      <c r="AO16">
        <v>0</v>
      </c>
      <c r="AP16">
        <v>0</v>
      </c>
      <c r="AQ16">
        <v>0</v>
      </c>
      <c r="AR16">
        <v>0</v>
      </c>
      <c r="AS16">
        <v>0</v>
      </c>
      <c r="AT16">
        <v>0</v>
      </c>
      <c r="AU16">
        <v>0</v>
      </c>
      <c r="AV16">
        <v>0</v>
      </c>
      <c r="AW16">
        <v>0</v>
      </c>
      <c r="AX16">
        <v>0</v>
      </c>
      <c r="AY16">
        <v>0</v>
      </c>
      <c r="AZ16">
        <v>0</v>
      </c>
      <c r="BA16">
        <v>0</v>
      </c>
      <c r="BB16">
        <v>0</v>
      </c>
      <c r="BC16" t="s">
        <v>717</v>
      </c>
      <c r="BD16">
        <v>1</v>
      </c>
      <c r="BE16" t="s">
        <v>554</v>
      </c>
      <c r="BF16" t="s">
        <v>571</v>
      </c>
      <c r="BG16">
        <v>0</v>
      </c>
      <c r="BH16">
        <v>0</v>
      </c>
      <c r="BI16">
        <v>0</v>
      </c>
      <c r="BJ16">
        <v>0</v>
      </c>
      <c r="BK16">
        <v>1</v>
      </c>
      <c r="BL16">
        <v>0</v>
      </c>
      <c r="BM16">
        <v>0</v>
      </c>
      <c r="BN16">
        <v>0</v>
      </c>
      <c r="BO16">
        <v>0</v>
      </c>
      <c r="BP16" t="s">
        <v>717</v>
      </c>
      <c r="BQ16" t="s">
        <v>717</v>
      </c>
      <c r="BR16" t="s">
        <v>717</v>
      </c>
      <c r="BS16" t="s">
        <v>717</v>
      </c>
      <c r="BT16" t="s">
        <v>717</v>
      </c>
      <c r="BU16" t="s">
        <v>717</v>
      </c>
      <c r="BV16" t="s">
        <v>717</v>
      </c>
      <c r="BW16" t="s">
        <v>717</v>
      </c>
      <c r="BX16" t="s">
        <v>717</v>
      </c>
      <c r="BY16" t="s">
        <v>717</v>
      </c>
      <c r="BZ16" t="s">
        <v>717</v>
      </c>
      <c r="CA16" t="s">
        <v>163</v>
      </c>
      <c r="CB16" t="s">
        <v>717</v>
      </c>
      <c r="CC16" t="s">
        <v>164</v>
      </c>
      <c r="CD16" t="s">
        <v>717</v>
      </c>
      <c r="CE16" t="s">
        <v>231</v>
      </c>
      <c r="CF16" t="s">
        <v>717</v>
      </c>
      <c r="CG16" t="s">
        <v>163</v>
      </c>
      <c r="CH16" t="s">
        <v>717</v>
      </c>
      <c r="CI16" t="s">
        <v>162</v>
      </c>
      <c r="CJ16" t="s">
        <v>717</v>
      </c>
      <c r="CK16" t="s">
        <v>231</v>
      </c>
      <c r="CL16" t="s">
        <v>717</v>
      </c>
      <c r="CM16" t="s">
        <v>556</v>
      </c>
      <c r="CN16" t="s">
        <v>717</v>
      </c>
      <c r="CO16" t="s">
        <v>717</v>
      </c>
      <c r="CP16" t="s">
        <v>717</v>
      </c>
      <c r="CQ16" t="s">
        <v>164</v>
      </c>
      <c r="CR16" t="s">
        <v>717</v>
      </c>
      <c r="CS16" t="s">
        <v>162</v>
      </c>
      <c r="CT16" t="s">
        <v>717</v>
      </c>
      <c r="CU16" t="s">
        <v>231</v>
      </c>
      <c r="CV16" t="s">
        <v>717</v>
      </c>
      <c r="CW16" t="s">
        <v>164</v>
      </c>
      <c r="CX16" t="s">
        <v>717</v>
      </c>
      <c r="CY16" t="s">
        <v>162</v>
      </c>
      <c r="CZ16" t="s">
        <v>717</v>
      </c>
      <c r="DA16" t="s">
        <v>231</v>
      </c>
      <c r="DB16" t="s">
        <v>717</v>
      </c>
      <c r="DC16" t="s">
        <v>165</v>
      </c>
      <c r="DD16">
        <v>1</v>
      </c>
      <c r="DE16">
        <v>0</v>
      </c>
      <c r="DF16">
        <v>0</v>
      </c>
      <c r="DG16">
        <v>0</v>
      </c>
      <c r="DH16">
        <v>0</v>
      </c>
      <c r="DI16">
        <v>0</v>
      </c>
      <c r="DJ16">
        <v>0</v>
      </c>
      <c r="DK16">
        <v>0</v>
      </c>
      <c r="DL16" t="s">
        <v>717</v>
      </c>
      <c r="DM16" t="s">
        <v>157</v>
      </c>
      <c r="DN16">
        <v>1</v>
      </c>
      <c r="DO16" t="s">
        <v>157</v>
      </c>
      <c r="DP16">
        <v>1</v>
      </c>
      <c r="DQ16" t="s">
        <v>156</v>
      </c>
      <c r="DR16" t="s">
        <v>717</v>
      </c>
      <c r="DS16" t="s">
        <v>717</v>
      </c>
      <c r="DT16" t="s">
        <v>717</v>
      </c>
      <c r="DU16" t="s">
        <v>717</v>
      </c>
      <c r="DV16" t="s">
        <v>717</v>
      </c>
      <c r="DW16" t="s">
        <v>717</v>
      </c>
      <c r="DX16" t="s">
        <v>717</v>
      </c>
      <c r="DY16" t="s">
        <v>717</v>
      </c>
      <c r="DZ16" t="s">
        <v>717</v>
      </c>
      <c r="EA16" t="s">
        <v>717</v>
      </c>
      <c r="EB16" t="s">
        <v>717</v>
      </c>
      <c r="EC16" t="s">
        <v>717</v>
      </c>
      <c r="ED16" t="s">
        <v>717</v>
      </c>
      <c r="EE16" t="s">
        <v>717</v>
      </c>
      <c r="EF16" t="s">
        <v>3923</v>
      </c>
      <c r="EG16">
        <v>0</v>
      </c>
      <c r="EH16">
        <v>1</v>
      </c>
      <c r="EI16">
        <v>0</v>
      </c>
      <c r="EJ16">
        <v>1</v>
      </c>
      <c r="EK16">
        <v>0</v>
      </c>
      <c r="EL16">
        <v>1</v>
      </c>
      <c r="EM16">
        <v>0</v>
      </c>
      <c r="EN16">
        <v>0</v>
      </c>
      <c r="EO16" t="s">
        <v>717</v>
      </c>
      <c r="EP16" t="s">
        <v>717</v>
      </c>
      <c r="EQ16" t="s">
        <v>717</v>
      </c>
      <c r="ER16" t="s">
        <v>717</v>
      </c>
      <c r="ES16" t="s">
        <v>717</v>
      </c>
      <c r="ET16" t="s">
        <v>717</v>
      </c>
      <c r="EU16" t="s">
        <v>717</v>
      </c>
      <c r="EV16" t="s">
        <v>717</v>
      </c>
      <c r="EW16" t="s">
        <v>717</v>
      </c>
      <c r="EX16" t="s">
        <v>717</v>
      </c>
      <c r="EY16" t="s">
        <v>717</v>
      </c>
      <c r="EZ16" t="s">
        <v>717</v>
      </c>
      <c r="FA16" t="s">
        <v>717</v>
      </c>
      <c r="FB16" t="s">
        <v>717</v>
      </c>
      <c r="FC16" t="s">
        <v>717</v>
      </c>
      <c r="FD16" t="s">
        <v>717</v>
      </c>
      <c r="FE16" t="s">
        <v>717</v>
      </c>
      <c r="FF16" t="s">
        <v>717</v>
      </c>
      <c r="FG16" t="s">
        <v>717</v>
      </c>
      <c r="FH16" t="s">
        <v>717</v>
      </c>
      <c r="FI16" t="s">
        <v>717</v>
      </c>
      <c r="FJ16" t="s">
        <v>717</v>
      </c>
      <c r="FK16" t="s">
        <v>717</v>
      </c>
      <c r="FL16" t="s">
        <v>717</v>
      </c>
      <c r="FM16" t="s">
        <v>717</v>
      </c>
      <c r="FN16" t="s">
        <v>717</v>
      </c>
      <c r="FO16" t="s">
        <v>717</v>
      </c>
      <c r="FP16" t="s">
        <v>717</v>
      </c>
      <c r="FQ16" t="s">
        <v>717</v>
      </c>
      <c r="FR16" t="s">
        <v>717</v>
      </c>
      <c r="FS16" t="s">
        <v>717</v>
      </c>
      <c r="FT16" t="s">
        <v>156</v>
      </c>
      <c r="FU16" t="s">
        <v>619</v>
      </c>
      <c r="FV16">
        <v>0</v>
      </c>
      <c r="FW16">
        <v>0</v>
      </c>
      <c r="FX16">
        <v>0</v>
      </c>
      <c r="FY16">
        <v>1</v>
      </c>
      <c r="FZ16">
        <v>0</v>
      </c>
      <c r="GA16">
        <v>0</v>
      </c>
      <c r="GB16">
        <v>0</v>
      </c>
      <c r="GC16">
        <v>0</v>
      </c>
      <c r="GD16">
        <v>0</v>
      </c>
      <c r="GE16">
        <v>0</v>
      </c>
      <c r="GF16">
        <v>0</v>
      </c>
      <c r="GG16">
        <v>0</v>
      </c>
      <c r="GH16">
        <v>0</v>
      </c>
      <c r="GI16">
        <v>0</v>
      </c>
      <c r="GJ16" t="s">
        <v>717</v>
      </c>
      <c r="GK16" t="s">
        <v>276</v>
      </c>
      <c r="GL16">
        <v>0</v>
      </c>
      <c r="GM16">
        <v>1</v>
      </c>
      <c r="GN16">
        <v>0</v>
      </c>
      <c r="GO16">
        <v>0</v>
      </c>
      <c r="GP16">
        <v>0</v>
      </c>
      <c r="GQ16">
        <v>0</v>
      </c>
      <c r="GR16">
        <v>0</v>
      </c>
      <c r="GS16">
        <v>0</v>
      </c>
      <c r="GT16">
        <v>0</v>
      </c>
      <c r="GU16">
        <v>0</v>
      </c>
      <c r="GV16">
        <v>0</v>
      </c>
      <c r="GW16" t="s">
        <v>717</v>
      </c>
      <c r="GX16" t="s">
        <v>651</v>
      </c>
      <c r="GY16">
        <v>0</v>
      </c>
      <c r="GZ16">
        <v>0</v>
      </c>
      <c r="HA16">
        <v>0</v>
      </c>
      <c r="HB16">
        <v>1</v>
      </c>
      <c r="HC16">
        <v>0</v>
      </c>
      <c r="HD16">
        <v>0</v>
      </c>
      <c r="HE16" t="s">
        <v>717</v>
      </c>
      <c r="HF16" t="s">
        <v>717</v>
      </c>
      <c r="HG16" t="s">
        <v>717</v>
      </c>
      <c r="HH16" t="s">
        <v>717</v>
      </c>
      <c r="HI16" t="s">
        <v>717</v>
      </c>
      <c r="HJ16" t="s">
        <v>717</v>
      </c>
      <c r="HK16" t="s">
        <v>717</v>
      </c>
      <c r="HL16" t="s">
        <v>717</v>
      </c>
      <c r="HM16" t="s">
        <v>717</v>
      </c>
      <c r="HN16" t="s">
        <v>717</v>
      </c>
      <c r="HO16" t="s">
        <v>717</v>
      </c>
      <c r="HP16" t="s">
        <v>717</v>
      </c>
      <c r="HQ16" t="s">
        <v>717</v>
      </c>
      <c r="HR16" t="s">
        <v>717</v>
      </c>
      <c r="HS16" t="s">
        <v>717</v>
      </c>
      <c r="HT16" t="s">
        <v>717</v>
      </c>
      <c r="HU16" t="s">
        <v>717</v>
      </c>
      <c r="HV16" t="s">
        <v>717</v>
      </c>
      <c r="HW16" t="s">
        <v>717</v>
      </c>
      <c r="HX16" t="s">
        <v>156</v>
      </c>
      <c r="HY16" t="s">
        <v>717</v>
      </c>
      <c r="HZ16" t="s">
        <v>717</v>
      </c>
      <c r="IA16" t="s">
        <v>717</v>
      </c>
      <c r="IB16" t="s">
        <v>717</v>
      </c>
      <c r="IC16" t="s">
        <v>717</v>
      </c>
      <c r="ID16" t="s">
        <v>717</v>
      </c>
      <c r="IE16" t="s">
        <v>717</v>
      </c>
      <c r="IF16" t="s">
        <v>717</v>
      </c>
      <c r="IG16" t="s">
        <v>717</v>
      </c>
      <c r="IH16" t="s">
        <v>717</v>
      </c>
      <c r="II16" t="s">
        <v>717</v>
      </c>
      <c r="IJ16" t="s">
        <v>717</v>
      </c>
      <c r="IK16" t="s">
        <v>717</v>
      </c>
      <c r="IL16" t="s">
        <v>717</v>
      </c>
      <c r="IM16" t="s">
        <v>717</v>
      </c>
      <c r="IN16" t="s">
        <v>717</v>
      </c>
      <c r="IO16" t="s">
        <v>717</v>
      </c>
      <c r="IP16" t="s">
        <v>717</v>
      </c>
      <c r="IQ16" t="s">
        <v>717</v>
      </c>
      <c r="IR16" t="s">
        <v>717</v>
      </c>
      <c r="IS16" t="s">
        <v>384</v>
      </c>
      <c r="IT16" t="s">
        <v>378</v>
      </c>
      <c r="IU16">
        <v>0</v>
      </c>
      <c r="IV16">
        <v>1</v>
      </c>
      <c r="IW16">
        <v>0</v>
      </c>
      <c r="IX16">
        <v>0</v>
      </c>
      <c r="IY16">
        <v>0</v>
      </c>
      <c r="IZ16">
        <v>0</v>
      </c>
      <c r="JA16">
        <v>0</v>
      </c>
      <c r="JB16">
        <v>0</v>
      </c>
      <c r="JC16">
        <v>0</v>
      </c>
      <c r="JD16">
        <v>0</v>
      </c>
      <c r="JE16" t="s">
        <v>717</v>
      </c>
      <c r="JF16" t="s">
        <v>156</v>
      </c>
      <c r="JG16" t="s">
        <v>717</v>
      </c>
      <c r="JH16" t="s">
        <v>717</v>
      </c>
      <c r="JI16" t="s">
        <v>717</v>
      </c>
      <c r="JJ16" t="s">
        <v>717</v>
      </c>
      <c r="JK16" t="s">
        <v>717</v>
      </c>
      <c r="JL16" t="s">
        <v>717</v>
      </c>
      <c r="JM16" t="s">
        <v>717</v>
      </c>
      <c r="JN16" t="s">
        <v>717</v>
      </c>
      <c r="JO16" t="s">
        <v>717</v>
      </c>
      <c r="JP16" t="s">
        <v>717</v>
      </c>
      <c r="JQ16" t="s">
        <v>717</v>
      </c>
      <c r="JR16" t="s">
        <v>717</v>
      </c>
      <c r="JS16" t="s">
        <v>717</v>
      </c>
      <c r="JT16" t="s">
        <v>717</v>
      </c>
      <c r="JU16" t="s">
        <v>717</v>
      </c>
      <c r="JV16" t="s">
        <v>717</v>
      </c>
      <c r="JW16" t="s">
        <v>717</v>
      </c>
      <c r="JX16" t="s">
        <v>717</v>
      </c>
      <c r="JY16" t="s">
        <v>717</v>
      </c>
      <c r="JZ16" t="s">
        <v>717</v>
      </c>
      <c r="KA16" t="s">
        <v>717</v>
      </c>
      <c r="KB16" t="s">
        <v>717</v>
      </c>
      <c r="KC16" t="s">
        <v>717</v>
      </c>
      <c r="KD16" t="s">
        <v>717</v>
      </c>
      <c r="KE16" t="s">
        <v>717</v>
      </c>
      <c r="KF16" t="s">
        <v>717</v>
      </c>
      <c r="KG16" t="s">
        <v>717</v>
      </c>
      <c r="KH16" t="s">
        <v>717</v>
      </c>
      <c r="KI16" t="s">
        <v>717</v>
      </c>
      <c r="KJ16" t="s">
        <v>717</v>
      </c>
      <c r="KK16" t="s">
        <v>717</v>
      </c>
      <c r="KL16" t="s">
        <v>249</v>
      </c>
      <c r="KM16" t="s">
        <v>235</v>
      </c>
      <c r="KN16" t="s">
        <v>176</v>
      </c>
      <c r="KO16" t="s">
        <v>717</v>
      </c>
      <c r="KP16" t="s">
        <v>717</v>
      </c>
      <c r="KQ16" t="s">
        <v>277</v>
      </c>
      <c r="KR16" t="s">
        <v>178</v>
      </c>
      <c r="KS16" t="s">
        <v>717</v>
      </c>
      <c r="KT16" t="s">
        <v>179</v>
      </c>
      <c r="KU16">
        <v>0</v>
      </c>
      <c r="KV16">
        <v>1</v>
      </c>
      <c r="KW16">
        <v>0</v>
      </c>
      <c r="KX16">
        <v>0</v>
      </c>
      <c r="KY16">
        <v>0</v>
      </c>
      <c r="KZ16">
        <v>0</v>
      </c>
      <c r="LA16">
        <v>0</v>
      </c>
      <c r="LB16">
        <v>0</v>
      </c>
      <c r="LC16">
        <v>0</v>
      </c>
      <c r="LD16">
        <v>0</v>
      </c>
      <c r="LE16" t="s">
        <v>717</v>
      </c>
      <c r="LF16" t="s">
        <v>216</v>
      </c>
      <c r="LG16" t="s">
        <v>717</v>
      </c>
      <c r="LH16" t="s">
        <v>238</v>
      </c>
      <c r="LI16">
        <v>1</v>
      </c>
      <c r="LJ16">
        <v>0</v>
      </c>
      <c r="LK16">
        <v>0</v>
      </c>
      <c r="LL16">
        <v>0</v>
      </c>
      <c r="LM16">
        <v>0</v>
      </c>
      <c r="LN16">
        <v>0</v>
      </c>
      <c r="LO16">
        <v>0</v>
      </c>
      <c r="LP16">
        <v>0</v>
      </c>
      <c r="LQ16">
        <v>0</v>
      </c>
      <c r="LR16">
        <v>0</v>
      </c>
      <c r="LS16" t="s">
        <v>717</v>
      </c>
      <c r="LT16" t="s">
        <v>239</v>
      </c>
      <c r="LU16">
        <v>0</v>
      </c>
      <c r="LV16">
        <v>0</v>
      </c>
      <c r="LW16">
        <v>0</v>
      </c>
      <c r="LX16">
        <v>1</v>
      </c>
      <c r="LY16">
        <v>0</v>
      </c>
      <c r="LZ16">
        <v>0</v>
      </c>
      <c r="MA16">
        <v>0</v>
      </c>
      <c r="MB16" t="s">
        <v>717</v>
      </c>
      <c r="MC16" t="s">
        <v>278</v>
      </c>
      <c r="MD16">
        <v>0</v>
      </c>
      <c r="ME16">
        <v>0</v>
      </c>
      <c r="MF16">
        <v>0</v>
      </c>
      <c r="MG16">
        <v>0</v>
      </c>
      <c r="MH16">
        <v>0</v>
      </c>
      <c r="MI16">
        <v>0</v>
      </c>
      <c r="MJ16">
        <v>1</v>
      </c>
      <c r="MK16">
        <v>0</v>
      </c>
      <c r="ML16">
        <v>0</v>
      </c>
      <c r="MM16">
        <v>0</v>
      </c>
      <c r="MN16" t="s">
        <v>717</v>
      </c>
      <c r="MO16" t="s">
        <v>240</v>
      </c>
      <c r="MP16">
        <v>0</v>
      </c>
      <c r="MQ16">
        <v>0</v>
      </c>
      <c r="MR16">
        <v>0</v>
      </c>
      <c r="MS16">
        <v>0</v>
      </c>
      <c r="MT16">
        <v>1</v>
      </c>
      <c r="MU16">
        <v>0</v>
      </c>
      <c r="MV16">
        <v>0</v>
      </c>
      <c r="MW16" t="s">
        <v>717</v>
      </c>
      <c r="MX16" t="s">
        <v>364</v>
      </c>
      <c r="MY16">
        <v>0</v>
      </c>
      <c r="MZ16">
        <v>1</v>
      </c>
      <c r="NA16">
        <v>0</v>
      </c>
      <c r="NB16">
        <v>1</v>
      </c>
      <c r="NC16">
        <v>0</v>
      </c>
      <c r="ND16">
        <v>0</v>
      </c>
      <c r="NE16">
        <v>0</v>
      </c>
      <c r="NF16">
        <v>0</v>
      </c>
      <c r="NG16">
        <v>0</v>
      </c>
      <c r="NH16" t="s">
        <v>717</v>
      </c>
      <c r="NI16" t="s">
        <v>242</v>
      </c>
      <c r="NJ16" t="s">
        <v>717</v>
      </c>
      <c r="NK16" t="s">
        <v>156</v>
      </c>
      <c r="NL16" t="s">
        <v>3276</v>
      </c>
      <c r="NM16" t="s">
        <v>717</v>
      </c>
      <c r="NN16" t="s">
        <v>188</v>
      </c>
      <c r="NO16">
        <v>1</v>
      </c>
      <c r="NP16">
        <v>0</v>
      </c>
      <c r="NQ16">
        <v>0</v>
      </c>
      <c r="NR16">
        <v>0</v>
      </c>
      <c r="NS16">
        <v>0</v>
      </c>
      <c r="NT16">
        <v>0</v>
      </c>
      <c r="NU16">
        <v>0</v>
      </c>
      <c r="NV16">
        <v>0</v>
      </c>
      <c r="NW16">
        <v>0</v>
      </c>
      <c r="NX16">
        <v>0</v>
      </c>
      <c r="NY16">
        <v>0</v>
      </c>
      <c r="NZ16">
        <v>0</v>
      </c>
      <c r="OA16">
        <v>0</v>
      </c>
      <c r="OB16">
        <v>0</v>
      </c>
      <c r="OC16">
        <v>0</v>
      </c>
      <c r="OD16">
        <v>0</v>
      </c>
      <c r="OE16">
        <v>0</v>
      </c>
      <c r="OF16">
        <v>0</v>
      </c>
      <c r="OG16" t="s">
        <v>717</v>
      </c>
      <c r="OH16" t="s">
        <v>717</v>
      </c>
      <c r="OI16" t="s">
        <v>717</v>
      </c>
      <c r="OJ16" t="s">
        <v>717</v>
      </c>
      <c r="OK16" t="s">
        <v>717</v>
      </c>
      <c r="OL16" t="s">
        <v>156</v>
      </c>
      <c r="OM16" t="s">
        <v>156</v>
      </c>
      <c r="ON16" t="s">
        <v>717</v>
      </c>
      <c r="OO16" t="s">
        <v>717</v>
      </c>
      <c r="OP16" t="s">
        <v>717</v>
      </c>
      <c r="OQ16" t="s">
        <v>717</v>
      </c>
      <c r="OR16" t="s">
        <v>717</v>
      </c>
      <c r="OS16" t="s">
        <v>717</v>
      </c>
      <c r="OT16" t="s">
        <v>717</v>
      </c>
      <c r="OU16" t="s">
        <v>717</v>
      </c>
      <c r="OV16" t="s">
        <v>717</v>
      </c>
      <c r="OW16" t="s">
        <v>717</v>
      </c>
      <c r="OX16" t="s">
        <v>717</v>
      </c>
      <c r="OY16" t="s">
        <v>717</v>
      </c>
      <c r="OZ16" t="s">
        <v>717</v>
      </c>
      <c r="PA16" t="s">
        <v>717</v>
      </c>
      <c r="PB16" t="s">
        <v>717</v>
      </c>
      <c r="PC16" t="s">
        <v>717</v>
      </c>
      <c r="PD16" t="s">
        <v>717</v>
      </c>
      <c r="PE16" t="s">
        <v>717</v>
      </c>
      <c r="PF16" t="s">
        <v>717</v>
      </c>
      <c r="PG16" t="s">
        <v>717</v>
      </c>
      <c r="PH16" t="s">
        <v>717</v>
      </c>
      <c r="PI16" t="s">
        <v>717</v>
      </c>
      <c r="PJ16" t="s">
        <v>717</v>
      </c>
      <c r="PK16" t="s">
        <v>717</v>
      </c>
      <c r="PL16" t="s">
        <v>717</v>
      </c>
      <c r="PM16" t="s">
        <v>717</v>
      </c>
      <c r="PN16" t="s">
        <v>717</v>
      </c>
      <c r="PO16" t="s">
        <v>717</v>
      </c>
      <c r="PP16" t="s">
        <v>717</v>
      </c>
      <c r="PQ16" t="s">
        <v>717</v>
      </c>
      <c r="PR16" t="s">
        <v>717</v>
      </c>
      <c r="PS16" t="s">
        <v>717</v>
      </c>
      <c r="PT16" t="s">
        <v>156</v>
      </c>
      <c r="PU16" t="s">
        <v>189</v>
      </c>
      <c r="PV16">
        <v>1</v>
      </c>
      <c r="PW16">
        <v>0</v>
      </c>
      <c r="PX16">
        <v>0</v>
      </c>
      <c r="PY16">
        <v>0</v>
      </c>
      <c r="PZ16">
        <v>0</v>
      </c>
      <c r="QA16">
        <v>0</v>
      </c>
      <c r="QB16">
        <v>0</v>
      </c>
      <c r="QC16">
        <v>0</v>
      </c>
      <c r="QD16">
        <v>0</v>
      </c>
      <c r="QE16">
        <v>0</v>
      </c>
      <c r="QF16" t="s">
        <v>717</v>
      </c>
      <c r="QG16" t="s">
        <v>156</v>
      </c>
      <c r="QH16" t="s">
        <v>717</v>
      </c>
      <c r="QI16" t="s">
        <v>717</v>
      </c>
      <c r="QJ16" t="s">
        <v>717</v>
      </c>
      <c r="QK16" t="s">
        <v>717</v>
      </c>
      <c r="QL16" t="s">
        <v>717</v>
      </c>
      <c r="QM16" t="s">
        <v>717</v>
      </c>
      <c r="QN16" t="s">
        <v>717</v>
      </c>
      <c r="QO16" t="s">
        <v>717</v>
      </c>
      <c r="QP16" t="s">
        <v>717</v>
      </c>
      <c r="QQ16" t="s">
        <v>717</v>
      </c>
      <c r="QR16" t="s">
        <v>717</v>
      </c>
      <c r="QS16" t="s">
        <v>717</v>
      </c>
      <c r="QT16" t="s">
        <v>717</v>
      </c>
      <c r="QU16" t="s">
        <v>717</v>
      </c>
      <c r="QV16" t="s">
        <v>717</v>
      </c>
      <c r="QW16" t="s">
        <v>717</v>
      </c>
      <c r="QX16" t="s">
        <v>717</v>
      </c>
      <c r="QY16" t="s">
        <v>717</v>
      </c>
      <c r="QZ16" t="s">
        <v>717</v>
      </c>
      <c r="RA16" t="s">
        <v>717</v>
      </c>
      <c r="RB16" t="s">
        <v>717</v>
      </c>
      <c r="RC16" t="s">
        <v>221</v>
      </c>
      <c r="RD16" t="s">
        <v>222</v>
      </c>
      <c r="RE16" t="s">
        <v>717</v>
      </c>
      <c r="RF16" t="s">
        <v>717</v>
      </c>
      <c r="RG16" t="s">
        <v>717</v>
      </c>
      <c r="RH16" t="s">
        <v>717</v>
      </c>
      <c r="RI16" t="s">
        <v>717</v>
      </c>
      <c r="RJ16" t="s">
        <v>717</v>
      </c>
      <c r="RK16" t="s">
        <v>717</v>
      </c>
      <c r="RL16" t="s">
        <v>717</v>
      </c>
      <c r="RM16" t="s">
        <v>717</v>
      </c>
      <c r="RN16" t="s">
        <v>717</v>
      </c>
      <c r="RO16" t="s">
        <v>717</v>
      </c>
      <c r="RP16" t="s">
        <v>717</v>
      </c>
      <c r="RQ16" t="s">
        <v>717</v>
      </c>
      <c r="RR16" t="s">
        <v>717</v>
      </c>
      <c r="RS16" t="s">
        <v>717</v>
      </c>
      <c r="RT16" t="s">
        <v>717</v>
      </c>
      <c r="RU16" t="s">
        <v>717</v>
      </c>
      <c r="RV16" t="s">
        <v>717</v>
      </c>
      <c r="RW16" t="s">
        <v>717</v>
      </c>
      <c r="RX16" t="s">
        <v>717</v>
      </c>
      <c r="RY16" t="s">
        <v>717</v>
      </c>
      <c r="RZ16" t="s">
        <v>717</v>
      </c>
      <c r="SA16" t="s">
        <v>717</v>
      </c>
      <c r="SB16" t="s">
        <v>717</v>
      </c>
      <c r="SC16" t="s">
        <v>717</v>
      </c>
      <c r="SD16" t="s">
        <v>717</v>
      </c>
      <c r="SE16" t="s">
        <v>157</v>
      </c>
      <c r="SF16" t="s">
        <v>223</v>
      </c>
      <c r="SG16">
        <v>1</v>
      </c>
      <c r="SH16">
        <v>0</v>
      </c>
      <c r="SI16">
        <v>0</v>
      </c>
      <c r="SJ16">
        <v>0</v>
      </c>
      <c r="SK16">
        <v>0</v>
      </c>
      <c r="SL16">
        <v>0</v>
      </c>
      <c r="SM16">
        <v>0</v>
      </c>
      <c r="SN16">
        <v>0</v>
      </c>
      <c r="SO16">
        <v>0</v>
      </c>
      <c r="SP16">
        <v>0</v>
      </c>
      <c r="SQ16">
        <v>0</v>
      </c>
      <c r="SR16">
        <v>0</v>
      </c>
      <c r="SS16" t="s">
        <v>717</v>
      </c>
      <c r="ST16" t="s">
        <v>195</v>
      </c>
      <c r="SU16">
        <v>1</v>
      </c>
      <c r="SV16">
        <v>0</v>
      </c>
      <c r="SW16">
        <v>0</v>
      </c>
      <c r="SX16">
        <v>0</v>
      </c>
      <c r="SY16">
        <v>0</v>
      </c>
      <c r="SZ16">
        <v>0</v>
      </c>
      <c r="TA16">
        <v>0</v>
      </c>
      <c r="TB16">
        <v>0</v>
      </c>
      <c r="TC16">
        <v>0</v>
      </c>
      <c r="TD16" t="s">
        <v>717</v>
      </c>
      <c r="TE16" t="s">
        <v>224</v>
      </c>
      <c r="TF16">
        <v>1</v>
      </c>
      <c r="TG16">
        <v>0</v>
      </c>
      <c r="TH16">
        <v>0</v>
      </c>
      <c r="TI16">
        <v>0</v>
      </c>
      <c r="TJ16">
        <v>0</v>
      </c>
      <c r="TK16">
        <v>0</v>
      </c>
      <c r="TL16">
        <v>0</v>
      </c>
      <c r="TM16">
        <v>0</v>
      </c>
      <c r="TN16" t="s">
        <v>717</v>
      </c>
      <c r="TO16" t="s">
        <v>717</v>
      </c>
      <c r="TP16" t="s">
        <v>717</v>
      </c>
      <c r="TQ16" t="s">
        <v>717</v>
      </c>
      <c r="TR16" t="s">
        <v>717</v>
      </c>
      <c r="TS16" t="s">
        <v>717</v>
      </c>
      <c r="TT16" t="s">
        <v>717</v>
      </c>
      <c r="TU16" t="s">
        <v>717</v>
      </c>
      <c r="TV16" t="s">
        <v>717</v>
      </c>
      <c r="TW16" t="s">
        <v>717</v>
      </c>
      <c r="TX16" t="s">
        <v>717</v>
      </c>
      <c r="TY16" t="s">
        <v>717</v>
      </c>
      <c r="TZ16" t="s">
        <v>717</v>
      </c>
      <c r="UA16" t="s">
        <v>717</v>
      </c>
      <c r="UB16" t="s">
        <v>717</v>
      </c>
      <c r="UC16" t="s">
        <v>717</v>
      </c>
      <c r="UD16" t="s">
        <v>717</v>
      </c>
      <c r="UE16" t="s">
        <v>717</v>
      </c>
      <c r="UF16" t="s">
        <v>717</v>
      </c>
      <c r="UG16" t="s">
        <v>717</v>
      </c>
      <c r="UH16" t="s">
        <v>323</v>
      </c>
      <c r="UI16" t="s">
        <v>223</v>
      </c>
      <c r="UJ16">
        <v>1</v>
      </c>
      <c r="UK16">
        <v>0</v>
      </c>
      <c r="UL16">
        <v>0</v>
      </c>
      <c r="UM16">
        <v>0</v>
      </c>
      <c r="UN16">
        <v>0</v>
      </c>
      <c r="UO16">
        <v>0</v>
      </c>
      <c r="UP16">
        <v>0</v>
      </c>
      <c r="UQ16">
        <v>0</v>
      </c>
      <c r="UR16">
        <v>0</v>
      </c>
      <c r="US16" t="s">
        <v>717</v>
      </c>
      <c r="UT16" t="s">
        <v>717</v>
      </c>
      <c r="UU16" t="s">
        <v>717</v>
      </c>
      <c r="UV16" t="s">
        <v>717</v>
      </c>
      <c r="UW16" t="s">
        <v>717</v>
      </c>
      <c r="UX16" t="s">
        <v>717</v>
      </c>
      <c r="UY16" t="s">
        <v>717</v>
      </c>
      <c r="UZ16" t="s">
        <v>717</v>
      </c>
      <c r="VA16" t="s">
        <v>717</v>
      </c>
      <c r="VB16" t="s">
        <v>717</v>
      </c>
      <c r="VC16" t="s">
        <v>717</v>
      </c>
      <c r="VD16" t="s">
        <v>717</v>
      </c>
      <c r="VE16" t="s">
        <v>717</v>
      </c>
      <c r="VF16" t="s">
        <v>717</v>
      </c>
      <c r="VG16" t="s">
        <v>717</v>
      </c>
      <c r="VH16" t="s">
        <v>717</v>
      </c>
      <c r="VI16" t="s">
        <v>717</v>
      </c>
      <c r="VJ16" t="s">
        <v>717</v>
      </c>
      <c r="VK16" t="s">
        <v>717</v>
      </c>
      <c r="VL16" t="s">
        <v>717</v>
      </c>
      <c r="VM16" t="s">
        <v>717</v>
      </c>
      <c r="VN16" t="s">
        <v>717</v>
      </c>
      <c r="VO16" t="s">
        <v>717</v>
      </c>
      <c r="VP16" t="s">
        <v>717</v>
      </c>
      <c r="VQ16" t="s">
        <v>717</v>
      </c>
      <c r="VR16" t="s">
        <v>717</v>
      </c>
      <c r="VS16" t="s">
        <v>717</v>
      </c>
      <c r="VT16" t="s">
        <v>717</v>
      </c>
      <c r="VU16" t="s">
        <v>717</v>
      </c>
      <c r="VV16" t="s">
        <v>717</v>
      </c>
      <c r="VW16" t="s">
        <v>717</v>
      </c>
      <c r="VX16" t="s">
        <v>717</v>
      </c>
      <c r="VY16" t="s">
        <v>717</v>
      </c>
      <c r="VZ16" t="s">
        <v>717</v>
      </c>
      <c r="WA16" t="s">
        <v>717</v>
      </c>
      <c r="WB16" t="s">
        <v>717</v>
      </c>
      <c r="WC16" t="s">
        <v>717</v>
      </c>
      <c r="WD16" t="s">
        <v>717</v>
      </c>
      <c r="WE16" t="s">
        <v>717</v>
      </c>
      <c r="WF16" t="s">
        <v>717</v>
      </c>
      <c r="WG16" t="s">
        <v>717</v>
      </c>
      <c r="WH16" t="s">
        <v>717</v>
      </c>
      <c r="WI16" t="s">
        <v>717</v>
      </c>
      <c r="WJ16" t="s">
        <v>717</v>
      </c>
      <c r="WK16" t="s">
        <v>267</v>
      </c>
      <c r="WL16" t="s">
        <v>717</v>
      </c>
      <c r="WM16" t="s">
        <v>617</v>
      </c>
      <c r="WN16">
        <v>0</v>
      </c>
      <c r="WO16">
        <v>0</v>
      </c>
      <c r="WP16">
        <v>0</v>
      </c>
      <c r="WQ16">
        <v>1</v>
      </c>
      <c r="WR16">
        <v>1</v>
      </c>
      <c r="WS16">
        <v>0</v>
      </c>
      <c r="WT16">
        <v>0</v>
      </c>
      <c r="WU16" t="s">
        <v>717</v>
      </c>
      <c r="WV16" t="s">
        <v>283</v>
      </c>
      <c r="WW16">
        <v>481405977</v>
      </c>
      <c r="WX16" t="s">
        <v>3924</v>
      </c>
      <c r="WZ16" t="s">
        <v>717</v>
      </c>
      <c r="XA16" t="s">
        <v>717</v>
      </c>
      <c r="XB16" t="s">
        <v>204</v>
      </c>
      <c r="XC16" t="s">
        <v>205</v>
      </c>
      <c r="XD16" t="s">
        <v>206</v>
      </c>
      <c r="XE16" t="s">
        <v>717</v>
      </c>
      <c r="XF16">
        <v>429</v>
      </c>
    </row>
    <row r="17" spans="1:630" x14ac:dyDescent="0.3">
      <c r="A17" s="20">
        <v>45188.567198773148</v>
      </c>
      <c r="B17" s="20">
        <v>45188.599419791673</v>
      </c>
      <c r="C17" s="19">
        <v>45188</v>
      </c>
      <c r="D17" t="s">
        <v>3880</v>
      </c>
      <c r="E17">
        <v>8</v>
      </c>
      <c r="F17" t="s">
        <v>717</v>
      </c>
      <c r="G17" t="s">
        <v>661</v>
      </c>
      <c r="H17" t="s">
        <v>1381</v>
      </c>
      <c r="I17" t="s">
        <v>475</v>
      </c>
      <c r="J17" t="s">
        <v>157</v>
      </c>
      <c r="K17" t="s">
        <v>157</v>
      </c>
      <c r="L17" t="s">
        <v>158</v>
      </c>
      <c r="M17" t="s">
        <v>547</v>
      </c>
      <c r="N17" t="s">
        <v>157</v>
      </c>
      <c r="O17" t="s">
        <v>717</v>
      </c>
      <c r="P17" t="s">
        <v>209</v>
      </c>
      <c r="Q17">
        <v>4</v>
      </c>
      <c r="R17" t="s">
        <v>567</v>
      </c>
      <c r="S17" t="s">
        <v>661</v>
      </c>
      <c r="T17" t="s">
        <v>1381</v>
      </c>
      <c r="U17" t="s">
        <v>551</v>
      </c>
      <c r="V17" t="s">
        <v>1381</v>
      </c>
      <c r="W17">
        <v>44835</v>
      </c>
      <c r="X17" t="s">
        <v>586</v>
      </c>
      <c r="Y17">
        <v>1</v>
      </c>
      <c r="Z17">
        <v>0</v>
      </c>
      <c r="AA17">
        <v>0</v>
      </c>
      <c r="AB17">
        <v>0</v>
      </c>
      <c r="AC17">
        <v>0</v>
      </c>
      <c r="AD17">
        <v>0</v>
      </c>
      <c r="AE17">
        <v>0</v>
      </c>
      <c r="AF17">
        <v>0</v>
      </c>
      <c r="AG17">
        <v>0</v>
      </c>
      <c r="AH17">
        <v>0</v>
      </c>
      <c r="AI17">
        <v>0</v>
      </c>
      <c r="AJ17">
        <v>0</v>
      </c>
      <c r="AK17">
        <v>0</v>
      </c>
      <c r="AL17" t="s">
        <v>717</v>
      </c>
      <c r="AM17" t="s">
        <v>553</v>
      </c>
      <c r="AN17">
        <v>1</v>
      </c>
      <c r="AO17">
        <v>0</v>
      </c>
      <c r="AP17">
        <v>0</v>
      </c>
      <c r="AQ17">
        <v>0</v>
      </c>
      <c r="AR17">
        <v>0</v>
      </c>
      <c r="AS17">
        <v>0</v>
      </c>
      <c r="AT17">
        <v>0</v>
      </c>
      <c r="AU17">
        <v>0</v>
      </c>
      <c r="AV17">
        <v>0</v>
      </c>
      <c r="AW17">
        <v>0</v>
      </c>
      <c r="AX17">
        <v>0</v>
      </c>
      <c r="AY17">
        <v>0</v>
      </c>
      <c r="AZ17">
        <v>0</v>
      </c>
      <c r="BA17">
        <v>0</v>
      </c>
      <c r="BB17">
        <v>0</v>
      </c>
      <c r="BC17" t="s">
        <v>717</v>
      </c>
      <c r="BD17">
        <v>1</v>
      </c>
      <c r="BE17" t="s">
        <v>554</v>
      </c>
      <c r="BF17" t="s">
        <v>571</v>
      </c>
      <c r="BG17">
        <v>0</v>
      </c>
      <c r="BH17">
        <v>0</v>
      </c>
      <c r="BI17">
        <v>0</v>
      </c>
      <c r="BJ17">
        <v>0</v>
      </c>
      <c r="BK17">
        <v>1</v>
      </c>
      <c r="BL17">
        <v>0</v>
      </c>
      <c r="BM17">
        <v>0</v>
      </c>
      <c r="BN17">
        <v>0</v>
      </c>
      <c r="BO17">
        <v>0</v>
      </c>
      <c r="BP17" t="s">
        <v>717</v>
      </c>
      <c r="BQ17" t="s">
        <v>717</v>
      </c>
      <c r="BR17" t="s">
        <v>717</v>
      </c>
      <c r="BS17" t="s">
        <v>717</v>
      </c>
      <c r="BT17" t="s">
        <v>717</v>
      </c>
      <c r="BU17" t="s">
        <v>717</v>
      </c>
      <c r="BV17" t="s">
        <v>717</v>
      </c>
      <c r="BW17" t="s">
        <v>717</v>
      </c>
      <c r="BX17" t="s">
        <v>717</v>
      </c>
      <c r="BY17" t="s">
        <v>717</v>
      </c>
      <c r="BZ17" t="s">
        <v>717</v>
      </c>
      <c r="CA17" t="s">
        <v>163</v>
      </c>
      <c r="CB17" t="s">
        <v>717</v>
      </c>
      <c r="CC17" t="s">
        <v>270</v>
      </c>
      <c r="CD17" t="s">
        <v>717</v>
      </c>
      <c r="CE17" t="s">
        <v>164</v>
      </c>
      <c r="CF17" t="s">
        <v>717</v>
      </c>
      <c r="CG17" t="s">
        <v>163</v>
      </c>
      <c r="CH17" t="s">
        <v>717</v>
      </c>
      <c r="CI17" t="s">
        <v>162</v>
      </c>
      <c r="CJ17" t="s">
        <v>717</v>
      </c>
      <c r="CK17" t="s">
        <v>230</v>
      </c>
      <c r="CL17" t="s">
        <v>717</v>
      </c>
      <c r="CM17" t="s">
        <v>556</v>
      </c>
      <c r="CN17" t="s">
        <v>717</v>
      </c>
      <c r="CO17" t="s">
        <v>717</v>
      </c>
      <c r="CP17" t="s">
        <v>717</v>
      </c>
      <c r="CQ17" t="s">
        <v>164</v>
      </c>
      <c r="CR17" t="s">
        <v>717</v>
      </c>
      <c r="CS17" t="s">
        <v>231</v>
      </c>
      <c r="CT17" t="s">
        <v>717</v>
      </c>
      <c r="CU17" t="s">
        <v>717</v>
      </c>
      <c r="CV17" t="s">
        <v>717</v>
      </c>
      <c r="CW17" t="s">
        <v>162</v>
      </c>
      <c r="CX17" t="s">
        <v>717</v>
      </c>
      <c r="CY17" t="s">
        <v>231</v>
      </c>
      <c r="CZ17" t="s">
        <v>717</v>
      </c>
      <c r="DA17" t="s">
        <v>717</v>
      </c>
      <c r="DB17" t="s">
        <v>717</v>
      </c>
      <c r="DC17" t="s">
        <v>165</v>
      </c>
      <c r="DD17">
        <v>1</v>
      </c>
      <c r="DE17">
        <v>0</v>
      </c>
      <c r="DF17">
        <v>0</v>
      </c>
      <c r="DG17">
        <v>0</v>
      </c>
      <c r="DH17">
        <v>0</v>
      </c>
      <c r="DI17">
        <v>0</v>
      </c>
      <c r="DJ17">
        <v>0</v>
      </c>
      <c r="DK17">
        <v>0</v>
      </c>
      <c r="DL17" t="s">
        <v>717</v>
      </c>
      <c r="DM17" t="s">
        <v>717</v>
      </c>
      <c r="DN17" t="s">
        <v>717</v>
      </c>
      <c r="DO17" t="s">
        <v>157</v>
      </c>
      <c r="DP17">
        <v>1</v>
      </c>
      <c r="DQ17" t="s">
        <v>156</v>
      </c>
      <c r="DR17" t="s">
        <v>717</v>
      </c>
      <c r="DS17" t="s">
        <v>717</v>
      </c>
      <c r="DT17" t="s">
        <v>717</v>
      </c>
      <c r="DU17" t="s">
        <v>717</v>
      </c>
      <c r="DV17" t="s">
        <v>717</v>
      </c>
      <c r="DW17" t="s">
        <v>717</v>
      </c>
      <c r="DX17" t="s">
        <v>717</v>
      </c>
      <c r="DY17" t="s">
        <v>717</v>
      </c>
      <c r="DZ17" t="s">
        <v>717</v>
      </c>
      <c r="EA17" t="s">
        <v>717</v>
      </c>
      <c r="EB17" t="s">
        <v>717</v>
      </c>
      <c r="EC17" t="s">
        <v>717</v>
      </c>
      <c r="ED17" t="s">
        <v>717</v>
      </c>
      <c r="EE17" t="s">
        <v>717</v>
      </c>
      <c r="EF17" t="s">
        <v>657</v>
      </c>
      <c r="EG17">
        <v>0</v>
      </c>
      <c r="EH17">
        <v>1</v>
      </c>
      <c r="EI17">
        <v>0</v>
      </c>
      <c r="EJ17">
        <v>1</v>
      </c>
      <c r="EK17">
        <v>0</v>
      </c>
      <c r="EL17">
        <v>0</v>
      </c>
      <c r="EM17">
        <v>0</v>
      </c>
      <c r="EN17">
        <v>0</v>
      </c>
      <c r="EO17" t="s">
        <v>717</v>
      </c>
      <c r="EP17" t="s">
        <v>717</v>
      </c>
      <c r="EQ17" t="s">
        <v>717</v>
      </c>
      <c r="ER17" t="s">
        <v>717</v>
      </c>
      <c r="ES17" t="s">
        <v>717</v>
      </c>
      <c r="ET17" t="s">
        <v>717</v>
      </c>
      <c r="EU17" t="s">
        <v>717</v>
      </c>
      <c r="EV17" t="s">
        <v>717</v>
      </c>
      <c r="EW17" t="s">
        <v>717</v>
      </c>
      <c r="EX17" t="s">
        <v>717</v>
      </c>
      <c r="EY17" t="s">
        <v>717</v>
      </c>
      <c r="EZ17" t="s">
        <v>717</v>
      </c>
      <c r="FA17" t="s">
        <v>717</v>
      </c>
      <c r="FB17" t="s">
        <v>717</v>
      </c>
      <c r="FC17" t="s">
        <v>717</v>
      </c>
      <c r="FD17" t="s">
        <v>717</v>
      </c>
      <c r="FE17" t="s">
        <v>717</v>
      </c>
      <c r="FF17" t="s">
        <v>717</v>
      </c>
      <c r="FG17" t="s">
        <v>717</v>
      </c>
      <c r="FH17" t="s">
        <v>717</v>
      </c>
      <c r="FI17" t="s">
        <v>717</v>
      </c>
      <c r="FJ17" t="s">
        <v>717</v>
      </c>
      <c r="FK17" t="s">
        <v>717</v>
      </c>
      <c r="FL17" t="s">
        <v>717</v>
      </c>
      <c r="FM17" t="s">
        <v>717</v>
      </c>
      <c r="FN17" t="s">
        <v>717</v>
      </c>
      <c r="FO17" t="s">
        <v>717</v>
      </c>
      <c r="FP17" t="s">
        <v>717</v>
      </c>
      <c r="FQ17" t="s">
        <v>717</v>
      </c>
      <c r="FR17" t="s">
        <v>717</v>
      </c>
      <c r="FS17" t="s">
        <v>717</v>
      </c>
      <c r="FT17" t="s">
        <v>156</v>
      </c>
      <c r="FU17" t="s">
        <v>605</v>
      </c>
      <c r="FV17">
        <v>0</v>
      </c>
      <c r="FW17">
        <v>0</v>
      </c>
      <c r="FX17">
        <v>1</v>
      </c>
      <c r="FY17">
        <v>0</v>
      </c>
      <c r="FZ17">
        <v>0</v>
      </c>
      <c r="GA17">
        <v>0</v>
      </c>
      <c r="GB17">
        <v>0</v>
      </c>
      <c r="GC17">
        <v>0</v>
      </c>
      <c r="GD17">
        <v>0</v>
      </c>
      <c r="GE17">
        <v>0</v>
      </c>
      <c r="GF17">
        <v>0</v>
      </c>
      <c r="GG17">
        <v>0</v>
      </c>
      <c r="GH17">
        <v>0</v>
      </c>
      <c r="GI17">
        <v>0</v>
      </c>
      <c r="GJ17" t="s">
        <v>717</v>
      </c>
      <c r="GK17" t="s">
        <v>258</v>
      </c>
      <c r="GL17">
        <v>0</v>
      </c>
      <c r="GM17">
        <v>0</v>
      </c>
      <c r="GN17">
        <v>1</v>
      </c>
      <c r="GO17">
        <v>0</v>
      </c>
      <c r="GP17">
        <v>0</v>
      </c>
      <c r="GQ17">
        <v>0</v>
      </c>
      <c r="GR17">
        <v>0</v>
      </c>
      <c r="GS17">
        <v>0</v>
      </c>
      <c r="GT17">
        <v>0</v>
      </c>
      <c r="GU17">
        <v>0</v>
      </c>
      <c r="GV17">
        <v>0</v>
      </c>
      <c r="GW17" t="s">
        <v>717</v>
      </c>
      <c r="GX17" t="s">
        <v>651</v>
      </c>
      <c r="GY17">
        <v>0</v>
      </c>
      <c r="GZ17">
        <v>0</v>
      </c>
      <c r="HA17">
        <v>0</v>
      </c>
      <c r="HB17">
        <v>1</v>
      </c>
      <c r="HC17">
        <v>0</v>
      </c>
      <c r="HD17">
        <v>0</v>
      </c>
      <c r="HE17" t="s">
        <v>717</v>
      </c>
      <c r="HF17" t="s">
        <v>717</v>
      </c>
      <c r="HG17" t="s">
        <v>717</v>
      </c>
      <c r="HH17" t="s">
        <v>717</v>
      </c>
      <c r="HI17" t="s">
        <v>717</v>
      </c>
      <c r="HJ17" t="s">
        <v>717</v>
      </c>
      <c r="HK17" t="s">
        <v>717</v>
      </c>
      <c r="HL17" t="s">
        <v>717</v>
      </c>
      <c r="HM17" t="s">
        <v>717</v>
      </c>
      <c r="HN17" t="s">
        <v>717</v>
      </c>
      <c r="HO17" t="s">
        <v>717</v>
      </c>
      <c r="HP17" t="s">
        <v>717</v>
      </c>
      <c r="HQ17" t="s">
        <v>717</v>
      </c>
      <c r="HR17" t="s">
        <v>717</v>
      </c>
      <c r="HS17" t="s">
        <v>717</v>
      </c>
      <c r="HT17" t="s">
        <v>717</v>
      </c>
      <c r="HU17" t="s">
        <v>717</v>
      </c>
      <c r="HV17" t="s">
        <v>717</v>
      </c>
      <c r="HW17" t="s">
        <v>717</v>
      </c>
      <c r="HX17" t="s">
        <v>156</v>
      </c>
      <c r="HY17" t="s">
        <v>717</v>
      </c>
      <c r="HZ17" t="s">
        <v>717</v>
      </c>
      <c r="IA17" t="s">
        <v>717</v>
      </c>
      <c r="IB17" t="s">
        <v>717</v>
      </c>
      <c r="IC17" t="s">
        <v>717</v>
      </c>
      <c r="ID17" t="s">
        <v>717</v>
      </c>
      <c r="IE17" t="s">
        <v>717</v>
      </c>
      <c r="IF17" t="s">
        <v>717</v>
      </c>
      <c r="IG17" t="s">
        <v>717</v>
      </c>
      <c r="IH17" t="s">
        <v>717</v>
      </c>
      <c r="II17" t="s">
        <v>717</v>
      </c>
      <c r="IJ17" t="s">
        <v>717</v>
      </c>
      <c r="IK17" t="s">
        <v>717</v>
      </c>
      <c r="IL17" t="s">
        <v>717</v>
      </c>
      <c r="IM17" t="s">
        <v>717</v>
      </c>
      <c r="IN17" t="s">
        <v>717</v>
      </c>
      <c r="IO17" t="s">
        <v>717</v>
      </c>
      <c r="IP17" t="s">
        <v>717</v>
      </c>
      <c r="IQ17" t="s">
        <v>717</v>
      </c>
      <c r="IR17" t="s">
        <v>717</v>
      </c>
      <c r="IS17" t="s">
        <v>384</v>
      </c>
      <c r="IT17" t="s">
        <v>579</v>
      </c>
      <c r="IU17">
        <v>0</v>
      </c>
      <c r="IV17">
        <v>0</v>
      </c>
      <c r="IW17">
        <v>0</v>
      </c>
      <c r="IX17">
        <v>0</v>
      </c>
      <c r="IY17">
        <v>0</v>
      </c>
      <c r="IZ17">
        <v>1</v>
      </c>
      <c r="JA17">
        <v>0</v>
      </c>
      <c r="JB17">
        <v>0</v>
      </c>
      <c r="JC17">
        <v>0</v>
      </c>
      <c r="JD17">
        <v>0</v>
      </c>
      <c r="JE17" t="s">
        <v>717</v>
      </c>
      <c r="JF17" t="s">
        <v>156</v>
      </c>
      <c r="JG17" t="s">
        <v>717</v>
      </c>
      <c r="JH17" t="s">
        <v>717</v>
      </c>
      <c r="JI17" t="s">
        <v>717</v>
      </c>
      <c r="JJ17" t="s">
        <v>717</v>
      </c>
      <c r="JK17" t="s">
        <v>717</v>
      </c>
      <c r="JL17" t="s">
        <v>717</v>
      </c>
      <c r="JM17" t="s">
        <v>717</v>
      </c>
      <c r="JN17" t="s">
        <v>717</v>
      </c>
      <c r="JO17" t="s">
        <v>717</v>
      </c>
      <c r="JP17" t="s">
        <v>717</v>
      </c>
      <c r="JQ17" t="s">
        <v>717</v>
      </c>
      <c r="JR17" t="s">
        <v>717</v>
      </c>
      <c r="JS17" t="s">
        <v>717</v>
      </c>
      <c r="JT17" t="s">
        <v>717</v>
      </c>
      <c r="JU17" t="s">
        <v>717</v>
      </c>
      <c r="JV17" t="s">
        <v>717</v>
      </c>
      <c r="JW17" t="s">
        <v>717</v>
      </c>
      <c r="JX17" t="s">
        <v>717</v>
      </c>
      <c r="JY17" t="s">
        <v>717</v>
      </c>
      <c r="JZ17" t="s">
        <v>717</v>
      </c>
      <c r="KA17" t="s">
        <v>717</v>
      </c>
      <c r="KB17" t="s">
        <v>717</v>
      </c>
      <c r="KC17" t="s">
        <v>717</v>
      </c>
      <c r="KD17" t="s">
        <v>717</v>
      </c>
      <c r="KE17" t="s">
        <v>717</v>
      </c>
      <c r="KF17" t="s">
        <v>717</v>
      </c>
      <c r="KG17" t="s">
        <v>717</v>
      </c>
      <c r="KH17" t="s">
        <v>717</v>
      </c>
      <c r="KI17" t="s">
        <v>717</v>
      </c>
      <c r="KJ17" t="s">
        <v>717</v>
      </c>
      <c r="KK17" t="s">
        <v>717</v>
      </c>
      <c r="KL17" t="s">
        <v>184</v>
      </c>
      <c r="KM17" t="s">
        <v>235</v>
      </c>
      <c r="KN17" t="s">
        <v>176</v>
      </c>
      <c r="KO17" t="s">
        <v>717</v>
      </c>
      <c r="KP17" t="s">
        <v>717</v>
      </c>
      <c r="KQ17" t="s">
        <v>177</v>
      </c>
      <c r="KR17" t="s">
        <v>178</v>
      </c>
      <c r="KS17" t="s">
        <v>717</v>
      </c>
      <c r="KT17" t="s">
        <v>179</v>
      </c>
      <c r="KU17">
        <v>0</v>
      </c>
      <c r="KV17">
        <v>1</v>
      </c>
      <c r="KW17">
        <v>0</v>
      </c>
      <c r="KX17">
        <v>0</v>
      </c>
      <c r="KY17">
        <v>0</v>
      </c>
      <c r="KZ17">
        <v>0</v>
      </c>
      <c r="LA17">
        <v>0</v>
      </c>
      <c r="LB17">
        <v>0</v>
      </c>
      <c r="LC17">
        <v>0</v>
      </c>
      <c r="LD17">
        <v>0</v>
      </c>
      <c r="LE17" t="s">
        <v>717</v>
      </c>
      <c r="LF17" t="s">
        <v>216</v>
      </c>
      <c r="LG17" t="s">
        <v>717</v>
      </c>
      <c r="LH17" t="s">
        <v>238</v>
      </c>
      <c r="LI17">
        <v>1</v>
      </c>
      <c r="LJ17">
        <v>0</v>
      </c>
      <c r="LK17">
        <v>0</v>
      </c>
      <c r="LL17">
        <v>0</v>
      </c>
      <c r="LM17">
        <v>0</v>
      </c>
      <c r="LN17">
        <v>0</v>
      </c>
      <c r="LO17">
        <v>0</v>
      </c>
      <c r="LP17">
        <v>0</v>
      </c>
      <c r="LQ17">
        <v>0</v>
      </c>
      <c r="LR17">
        <v>0</v>
      </c>
      <c r="LS17" t="s">
        <v>717</v>
      </c>
      <c r="LT17" t="s">
        <v>239</v>
      </c>
      <c r="LU17">
        <v>0</v>
      </c>
      <c r="LV17">
        <v>0</v>
      </c>
      <c r="LW17">
        <v>0</v>
      </c>
      <c r="LX17">
        <v>1</v>
      </c>
      <c r="LY17">
        <v>0</v>
      </c>
      <c r="LZ17">
        <v>0</v>
      </c>
      <c r="MA17">
        <v>0</v>
      </c>
      <c r="MB17" t="s">
        <v>717</v>
      </c>
      <c r="MC17" t="s">
        <v>304</v>
      </c>
      <c r="MD17">
        <v>1</v>
      </c>
      <c r="ME17">
        <v>0</v>
      </c>
      <c r="MF17">
        <v>0</v>
      </c>
      <c r="MG17">
        <v>0</v>
      </c>
      <c r="MH17">
        <v>0</v>
      </c>
      <c r="MI17">
        <v>0</v>
      </c>
      <c r="MJ17">
        <v>0</v>
      </c>
      <c r="MK17">
        <v>0</v>
      </c>
      <c r="ML17">
        <v>0</v>
      </c>
      <c r="MM17">
        <v>0</v>
      </c>
      <c r="MN17" t="s">
        <v>717</v>
      </c>
      <c r="MO17" t="s">
        <v>240</v>
      </c>
      <c r="MP17">
        <v>0</v>
      </c>
      <c r="MQ17">
        <v>0</v>
      </c>
      <c r="MR17">
        <v>0</v>
      </c>
      <c r="MS17">
        <v>0</v>
      </c>
      <c r="MT17">
        <v>1</v>
      </c>
      <c r="MU17">
        <v>0</v>
      </c>
      <c r="MV17">
        <v>0</v>
      </c>
      <c r="MW17" t="s">
        <v>717</v>
      </c>
      <c r="MX17" t="s">
        <v>231</v>
      </c>
      <c r="MY17">
        <v>1</v>
      </c>
      <c r="MZ17">
        <v>0</v>
      </c>
      <c r="NA17">
        <v>0</v>
      </c>
      <c r="NB17">
        <v>0</v>
      </c>
      <c r="NC17">
        <v>0</v>
      </c>
      <c r="ND17">
        <v>0</v>
      </c>
      <c r="NE17">
        <v>0</v>
      </c>
      <c r="NF17">
        <v>0</v>
      </c>
      <c r="NG17">
        <v>0</v>
      </c>
      <c r="NH17" t="s">
        <v>717</v>
      </c>
      <c r="NI17" t="s">
        <v>242</v>
      </c>
      <c r="NJ17" t="s">
        <v>717</v>
      </c>
      <c r="NK17" t="s">
        <v>156</v>
      </c>
      <c r="NL17" t="s">
        <v>356</v>
      </c>
      <c r="NM17" t="s">
        <v>717</v>
      </c>
      <c r="NN17" t="s">
        <v>188</v>
      </c>
      <c r="NO17">
        <v>1</v>
      </c>
      <c r="NP17">
        <v>0</v>
      </c>
      <c r="NQ17">
        <v>0</v>
      </c>
      <c r="NR17">
        <v>0</v>
      </c>
      <c r="NS17">
        <v>0</v>
      </c>
      <c r="NT17">
        <v>0</v>
      </c>
      <c r="NU17">
        <v>0</v>
      </c>
      <c r="NV17">
        <v>0</v>
      </c>
      <c r="NW17">
        <v>0</v>
      </c>
      <c r="NX17">
        <v>0</v>
      </c>
      <c r="NY17">
        <v>0</v>
      </c>
      <c r="NZ17">
        <v>0</v>
      </c>
      <c r="OA17">
        <v>0</v>
      </c>
      <c r="OB17">
        <v>0</v>
      </c>
      <c r="OC17">
        <v>0</v>
      </c>
      <c r="OD17">
        <v>0</v>
      </c>
      <c r="OE17">
        <v>0</v>
      </c>
      <c r="OF17">
        <v>0</v>
      </c>
      <c r="OG17" t="s">
        <v>717</v>
      </c>
      <c r="OH17" t="s">
        <v>717</v>
      </c>
      <c r="OI17" t="s">
        <v>717</v>
      </c>
      <c r="OJ17" t="s">
        <v>717</v>
      </c>
      <c r="OK17" t="s">
        <v>717</v>
      </c>
      <c r="OL17" t="s">
        <v>156</v>
      </c>
      <c r="OM17" t="s">
        <v>156</v>
      </c>
      <c r="ON17" t="s">
        <v>717</v>
      </c>
      <c r="OO17" t="s">
        <v>717</v>
      </c>
      <c r="OP17" t="s">
        <v>717</v>
      </c>
      <c r="OQ17" t="s">
        <v>717</v>
      </c>
      <c r="OR17" t="s">
        <v>717</v>
      </c>
      <c r="OS17" t="s">
        <v>717</v>
      </c>
      <c r="OT17" t="s">
        <v>717</v>
      </c>
      <c r="OU17" t="s">
        <v>717</v>
      </c>
      <c r="OV17" t="s">
        <v>717</v>
      </c>
      <c r="OW17" t="s">
        <v>717</v>
      </c>
      <c r="OX17" t="s">
        <v>717</v>
      </c>
      <c r="OY17" t="s">
        <v>717</v>
      </c>
      <c r="OZ17" t="s">
        <v>717</v>
      </c>
      <c r="PA17" t="s">
        <v>717</v>
      </c>
      <c r="PB17" t="s">
        <v>717</v>
      </c>
      <c r="PC17" t="s">
        <v>717</v>
      </c>
      <c r="PD17" t="s">
        <v>717</v>
      </c>
      <c r="PE17" t="s">
        <v>717</v>
      </c>
      <c r="PF17" t="s">
        <v>717</v>
      </c>
      <c r="PG17" t="s">
        <v>717</v>
      </c>
      <c r="PH17" t="s">
        <v>717</v>
      </c>
      <c r="PI17" t="s">
        <v>717</v>
      </c>
      <c r="PJ17" t="s">
        <v>717</v>
      </c>
      <c r="PK17" t="s">
        <v>717</v>
      </c>
      <c r="PL17" t="s">
        <v>717</v>
      </c>
      <c r="PM17" t="s">
        <v>717</v>
      </c>
      <c r="PN17" t="s">
        <v>717</v>
      </c>
      <c r="PO17" t="s">
        <v>717</v>
      </c>
      <c r="PP17" t="s">
        <v>717</v>
      </c>
      <c r="PQ17" t="s">
        <v>717</v>
      </c>
      <c r="PR17" t="s">
        <v>717</v>
      </c>
      <c r="PS17" t="s">
        <v>717</v>
      </c>
      <c r="PT17" t="s">
        <v>156</v>
      </c>
      <c r="PU17" t="s">
        <v>189</v>
      </c>
      <c r="PV17">
        <v>1</v>
      </c>
      <c r="PW17">
        <v>0</v>
      </c>
      <c r="PX17">
        <v>0</v>
      </c>
      <c r="PY17">
        <v>0</v>
      </c>
      <c r="PZ17">
        <v>0</v>
      </c>
      <c r="QA17">
        <v>0</v>
      </c>
      <c r="QB17">
        <v>0</v>
      </c>
      <c r="QC17">
        <v>0</v>
      </c>
      <c r="QD17">
        <v>0</v>
      </c>
      <c r="QE17">
        <v>0</v>
      </c>
      <c r="QF17" t="s">
        <v>717</v>
      </c>
      <c r="QG17" t="s">
        <v>157</v>
      </c>
      <c r="QH17" t="s">
        <v>347</v>
      </c>
      <c r="QI17">
        <v>1</v>
      </c>
      <c r="QJ17">
        <v>0</v>
      </c>
      <c r="QK17">
        <v>0</v>
      </c>
      <c r="QL17">
        <v>0</v>
      </c>
      <c r="QM17">
        <v>0</v>
      </c>
      <c r="QN17">
        <v>0</v>
      </c>
      <c r="QO17">
        <v>0</v>
      </c>
      <c r="QP17" t="s">
        <v>697</v>
      </c>
      <c r="QQ17">
        <v>0</v>
      </c>
      <c r="QR17">
        <v>1</v>
      </c>
      <c r="QS17">
        <v>0</v>
      </c>
      <c r="QT17">
        <v>0</v>
      </c>
      <c r="QU17">
        <v>0</v>
      </c>
      <c r="QV17">
        <v>1</v>
      </c>
      <c r="QW17">
        <v>0</v>
      </c>
      <c r="QX17">
        <v>0</v>
      </c>
      <c r="QY17">
        <v>0</v>
      </c>
      <c r="QZ17">
        <v>0</v>
      </c>
      <c r="RA17">
        <v>0</v>
      </c>
      <c r="RB17" t="s">
        <v>717</v>
      </c>
      <c r="RC17" t="s">
        <v>221</v>
      </c>
      <c r="RD17" t="s">
        <v>222</v>
      </c>
      <c r="RE17" t="s">
        <v>717</v>
      </c>
      <c r="RF17" t="s">
        <v>717</v>
      </c>
      <c r="RG17" t="s">
        <v>717</v>
      </c>
      <c r="RH17" t="s">
        <v>717</v>
      </c>
      <c r="RI17" t="s">
        <v>717</v>
      </c>
      <c r="RJ17" t="s">
        <v>717</v>
      </c>
      <c r="RK17" t="s">
        <v>717</v>
      </c>
      <c r="RL17" t="s">
        <v>717</v>
      </c>
      <c r="RM17" t="s">
        <v>717</v>
      </c>
      <c r="RN17" t="s">
        <v>717</v>
      </c>
      <c r="RO17" t="s">
        <v>717</v>
      </c>
      <c r="RP17" t="s">
        <v>717</v>
      </c>
      <c r="RQ17" t="s">
        <v>717</v>
      </c>
      <c r="RR17" t="s">
        <v>717</v>
      </c>
      <c r="RS17" t="s">
        <v>717</v>
      </c>
      <c r="RT17" t="s">
        <v>717</v>
      </c>
      <c r="RU17" t="s">
        <v>717</v>
      </c>
      <c r="RV17" t="s">
        <v>717</v>
      </c>
      <c r="RW17" t="s">
        <v>717</v>
      </c>
      <c r="RX17" t="s">
        <v>717</v>
      </c>
      <c r="RY17" t="s">
        <v>717</v>
      </c>
      <c r="RZ17" t="s">
        <v>717</v>
      </c>
      <c r="SA17" t="s">
        <v>717</v>
      </c>
      <c r="SB17" t="s">
        <v>717</v>
      </c>
      <c r="SC17" t="s">
        <v>717</v>
      </c>
      <c r="SD17" t="s">
        <v>717</v>
      </c>
      <c r="SE17" t="s">
        <v>157</v>
      </c>
      <c r="SF17" t="s">
        <v>223</v>
      </c>
      <c r="SG17">
        <v>1</v>
      </c>
      <c r="SH17">
        <v>0</v>
      </c>
      <c r="SI17">
        <v>0</v>
      </c>
      <c r="SJ17">
        <v>0</v>
      </c>
      <c r="SK17">
        <v>0</v>
      </c>
      <c r="SL17">
        <v>0</v>
      </c>
      <c r="SM17">
        <v>0</v>
      </c>
      <c r="SN17">
        <v>0</v>
      </c>
      <c r="SO17">
        <v>0</v>
      </c>
      <c r="SP17">
        <v>0</v>
      </c>
      <c r="SQ17">
        <v>0</v>
      </c>
      <c r="SR17">
        <v>0</v>
      </c>
      <c r="SS17" t="s">
        <v>717</v>
      </c>
      <c r="ST17" t="s">
        <v>195</v>
      </c>
      <c r="SU17">
        <v>1</v>
      </c>
      <c r="SV17">
        <v>0</v>
      </c>
      <c r="SW17">
        <v>0</v>
      </c>
      <c r="SX17">
        <v>0</v>
      </c>
      <c r="SY17">
        <v>0</v>
      </c>
      <c r="SZ17">
        <v>0</v>
      </c>
      <c r="TA17">
        <v>0</v>
      </c>
      <c r="TB17">
        <v>0</v>
      </c>
      <c r="TC17">
        <v>0</v>
      </c>
      <c r="TD17" t="s">
        <v>717</v>
      </c>
      <c r="TE17" t="s">
        <v>224</v>
      </c>
      <c r="TF17">
        <v>1</v>
      </c>
      <c r="TG17">
        <v>0</v>
      </c>
      <c r="TH17">
        <v>0</v>
      </c>
      <c r="TI17">
        <v>0</v>
      </c>
      <c r="TJ17">
        <v>0</v>
      </c>
      <c r="TK17">
        <v>0</v>
      </c>
      <c r="TL17">
        <v>0</v>
      </c>
      <c r="TM17">
        <v>0</v>
      </c>
      <c r="TN17" t="s">
        <v>717</v>
      </c>
      <c r="TO17" t="s">
        <v>717</v>
      </c>
      <c r="TP17" t="s">
        <v>717</v>
      </c>
      <c r="TQ17" t="s">
        <v>717</v>
      </c>
      <c r="TR17" t="s">
        <v>717</v>
      </c>
      <c r="TS17" t="s">
        <v>717</v>
      </c>
      <c r="TT17" t="s">
        <v>717</v>
      </c>
      <c r="TU17" t="s">
        <v>717</v>
      </c>
      <c r="TV17" t="s">
        <v>717</v>
      </c>
      <c r="TW17" t="s">
        <v>717</v>
      </c>
      <c r="TX17" t="s">
        <v>717</v>
      </c>
      <c r="TY17" t="s">
        <v>717</v>
      </c>
      <c r="TZ17" t="s">
        <v>717</v>
      </c>
      <c r="UA17" t="s">
        <v>717</v>
      </c>
      <c r="UB17" t="s">
        <v>717</v>
      </c>
      <c r="UC17" t="s">
        <v>717</v>
      </c>
      <c r="UD17" t="s">
        <v>717</v>
      </c>
      <c r="UE17" t="s">
        <v>717</v>
      </c>
      <c r="UF17" t="s">
        <v>717</v>
      </c>
      <c r="UG17" t="s">
        <v>717</v>
      </c>
      <c r="UH17" t="s">
        <v>323</v>
      </c>
      <c r="UI17" t="s">
        <v>223</v>
      </c>
      <c r="UJ17">
        <v>1</v>
      </c>
      <c r="UK17">
        <v>0</v>
      </c>
      <c r="UL17">
        <v>0</v>
      </c>
      <c r="UM17">
        <v>0</v>
      </c>
      <c r="UN17">
        <v>0</v>
      </c>
      <c r="UO17">
        <v>0</v>
      </c>
      <c r="UP17">
        <v>0</v>
      </c>
      <c r="UQ17">
        <v>0</v>
      </c>
      <c r="UR17">
        <v>0</v>
      </c>
      <c r="US17" t="s">
        <v>717</v>
      </c>
      <c r="UT17" t="s">
        <v>717</v>
      </c>
      <c r="UU17" t="s">
        <v>717</v>
      </c>
      <c r="UV17" t="s">
        <v>717</v>
      </c>
      <c r="UW17" t="s">
        <v>717</v>
      </c>
      <c r="UX17" t="s">
        <v>717</v>
      </c>
      <c r="UY17" t="s">
        <v>717</v>
      </c>
      <c r="UZ17" t="s">
        <v>717</v>
      </c>
      <c r="VA17" t="s">
        <v>717</v>
      </c>
      <c r="VB17" t="s">
        <v>717</v>
      </c>
      <c r="VC17" t="s">
        <v>717</v>
      </c>
      <c r="VD17" t="s">
        <v>717</v>
      </c>
      <c r="VE17" t="s">
        <v>717</v>
      </c>
      <c r="VF17" t="s">
        <v>717</v>
      </c>
      <c r="VG17" t="s">
        <v>717</v>
      </c>
      <c r="VH17" t="s">
        <v>717</v>
      </c>
      <c r="VI17" t="s">
        <v>717</v>
      </c>
      <c r="VJ17" t="s">
        <v>717</v>
      </c>
      <c r="VK17" t="s">
        <v>717</v>
      </c>
      <c r="VL17" t="s">
        <v>717</v>
      </c>
      <c r="VM17" t="s">
        <v>717</v>
      </c>
      <c r="VN17" t="s">
        <v>717</v>
      </c>
      <c r="VO17" t="s">
        <v>717</v>
      </c>
      <c r="VP17" t="s">
        <v>717</v>
      </c>
      <c r="VQ17" t="s">
        <v>717</v>
      </c>
      <c r="VR17" t="s">
        <v>717</v>
      </c>
      <c r="VS17" t="s">
        <v>717</v>
      </c>
      <c r="VT17" t="s">
        <v>717</v>
      </c>
      <c r="VU17" t="s">
        <v>717</v>
      </c>
      <c r="VV17" t="s">
        <v>717</v>
      </c>
      <c r="VW17" t="s">
        <v>717</v>
      </c>
      <c r="VX17" t="s">
        <v>717</v>
      </c>
      <c r="VY17" t="s">
        <v>717</v>
      </c>
      <c r="VZ17" t="s">
        <v>717</v>
      </c>
      <c r="WA17" t="s">
        <v>717</v>
      </c>
      <c r="WB17" t="s">
        <v>717</v>
      </c>
      <c r="WC17" t="s">
        <v>717</v>
      </c>
      <c r="WD17" t="s">
        <v>717</v>
      </c>
      <c r="WE17" t="s">
        <v>717</v>
      </c>
      <c r="WF17" t="s">
        <v>717</v>
      </c>
      <c r="WG17" t="s">
        <v>717</v>
      </c>
      <c r="WH17" t="s">
        <v>717</v>
      </c>
      <c r="WI17" t="s">
        <v>717</v>
      </c>
      <c r="WJ17" t="s">
        <v>717</v>
      </c>
      <c r="WK17" t="s">
        <v>267</v>
      </c>
      <c r="WL17" t="s">
        <v>717</v>
      </c>
      <c r="WM17" t="s">
        <v>202</v>
      </c>
      <c r="WN17">
        <v>0</v>
      </c>
      <c r="WO17">
        <v>1</v>
      </c>
      <c r="WP17">
        <v>0</v>
      </c>
      <c r="WQ17">
        <v>0</v>
      </c>
      <c r="WR17">
        <v>0</v>
      </c>
      <c r="WS17">
        <v>0</v>
      </c>
      <c r="WT17">
        <v>0</v>
      </c>
      <c r="WU17" t="s">
        <v>717</v>
      </c>
      <c r="WV17" t="s">
        <v>415</v>
      </c>
      <c r="WW17">
        <v>481405982</v>
      </c>
      <c r="WX17" t="s">
        <v>3925</v>
      </c>
      <c r="WZ17" t="s">
        <v>717</v>
      </c>
      <c r="XA17" t="s">
        <v>717</v>
      </c>
      <c r="XB17" t="s">
        <v>204</v>
      </c>
      <c r="XC17" t="s">
        <v>205</v>
      </c>
      <c r="XD17" t="s">
        <v>206</v>
      </c>
      <c r="XE17" t="s">
        <v>717</v>
      </c>
      <c r="XF17">
        <v>430</v>
      </c>
    </row>
    <row r="18" spans="1:630" x14ac:dyDescent="0.3">
      <c r="A18" s="20">
        <v>45188.487743090278</v>
      </c>
      <c r="B18" s="20">
        <v>45188.516557662027</v>
      </c>
      <c r="C18" s="19">
        <v>45188</v>
      </c>
      <c r="D18" t="s">
        <v>3926</v>
      </c>
      <c r="E18">
        <v>1</v>
      </c>
      <c r="F18" t="s">
        <v>717</v>
      </c>
      <c r="G18" t="s">
        <v>661</v>
      </c>
      <c r="H18" t="s">
        <v>1381</v>
      </c>
      <c r="I18" t="s">
        <v>435</v>
      </c>
      <c r="J18" t="s">
        <v>157</v>
      </c>
      <c r="K18" t="s">
        <v>157</v>
      </c>
      <c r="L18" t="s">
        <v>158</v>
      </c>
      <c r="M18" t="s">
        <v>547</v>
      </c>
      <c r="N18" t="s">
        <v>157</v>
      </c>
      <c r="O18" t="s">
        <v>717</v>
      </c>
      <c r="P18" t="s">
        <v>161</v>
      </c>
      <c r="Q18">
        <v>15</v>
      </c>
      <c r="R18" t="s">
        <v>567</v>
      </c>
      <c r="S18" t="s">
        <v>661</v>
      </c>
      <c r="T18" t="s">
        <v>1809</v>
      </c>
      <c r="U18" t="s">
        <v>551</v>
      </c>
      <c r="V18" t="s">
        <v>1809</v>
      </c>
      <c r="W18">
        <v>43252</v>
      </c>
      <c r="X18" t="s">
        <v>586</v>
      </c>
      <c r="Y18">
        <v>1</v>
      </c>
      <c r="Z18">
        <v>0</v>
      </c>
      <c r="AA18">
        <v>0</v>
      </c>
      <c r="AB18">
        <v>0</v>
      </c>
      <c r="AC18">
        <v>0</v>
      </c>
      <c r="AD18">
        <v>0</v>
      </c>
      <c r="AE18">
        <v>0</v>
      </c>
      <c r="AF18">
        <v>0</v>
      </c>
      <c r="AG18">
        <v>0</v>
      </c>
      <c r="AH18">
        <v>0</v>
      </c>
      <c r="AI18">
        <v>0</v>
      </c>
      <c r="AJ18">
        <v>0</v>
      </c>
      <c r="AK18">
        <v>0</v>
      </c>
      <c r="AL18" t="s">
        <v>717</v>
      </c>
      <c r="AM18" t="s">
        <v>553</v>
      </c>
      <c r="AN18">
        <v>1</v>
      </c>
      <c r="AO18">
        <v>0</v>
      </c>
      <c r="AP18">
        <v>0</v>
      </c>
      <c r="AQ18">
        <v>0</v>
      </c>
      <c r="AR18">
        <v>0</v>
      </c>
      <c r="AS18">
        <v>0</v>
      </c>
      <c r="AT18">
        <v>0</v>
      </c>
      <c r="AU18">
        <v>0</v>
      </c>
      <c r="AV18">
        <v>0</v>
      </c>
      <c r="AW18">
        <v>0</v>
      </c>
      <c r="AX18">
        <v>0</v>
      </c>
      <c r="AY18">
        <v>0</v>
      </c>
      <c r="AZ18">
        <v>0</v>
      </c>
      <c r="BA18">
        <v>0</v>
      </c>
      <c r="BB18">
        <v>0</v>
      </c>
      <c r="BC18" t="s">
        <v>717</v>
      </c>
      <c r="BD18">
        <v>3</v>
      </c>
      <c r="BE18" t="s">
        <v>554</v>
      </c>
      <c r="BF18" t="s">
        <v>3927</v>
      </c>
      <c r="BG18">
        <v>0</v>
      </c>
      <c r="BH18">
        <v>0</v>
      </c>
      <c r="BI18">
        <v>1</v>
      </c>
      <c r="BJ18">
        <v>1</v>
      </c>
      <c r="BK18">
        <v>1</v>
      </c>
      <c r="BL18">
        <v>0</v>
      </c>
      <c r="BM18">
        <v>0</v>
      </c>
      <c r="BN18">
        <v>0</v>
      </c>
      <c r="BO18">
        <v>0</v>
      </c>
      <c r="BP18" t="s">
        <v>717</v>
      </c>
      <c r="BQ18" t="s">
        <v>717</v>
      </c>
      <c r="BR18" t="s">
        <v>717</v>
      </c>
      <c r="BS18" t="s">
        <v>717</v>
      </c>
      <c r="BT18" t="s">
        <v>717</v>
      </c>
      <c r="BU18" t="s">
        <v>717</v>
      </c>
      <c r="BV18" t="s">
        <v>717</v>
      </c>
      <c r="BW18" t="s">
        <v>717</v>
      </c>
      <c r="BX18" t="s">
        <v>717</v>
      </c>
      <c r="BY18" t="s">
        <v>717</v>
      </c>
      <c r="BZ18" t="s">
        <v>717</v>
      </c>
      <c r="CA18" t="s">
        <v>163</v>
      </c>
      <c r="CB18" t="s">
        <v>717</v>
      </c>
      <c r="CC18" t="s">
        <v>270</v>
      </c>
      <c r="CD18" t="s">
        <v>717</v>
      </c>
      <c r="CE18" t="s">
        <v>164</v>
      </c>
      <c r="CF18" t="s">
        <v>717</v>
      </c>
      <c r="CG18" t="s">
        <v>162</v>
      </c>
      <c r="CH18" t="s">
        <v>717</v>
      </c>
      <c r="CI18" t="s">
        <v>256</v>
      </c>
      <c r="CJ18" t="s">
        <v>717</v>
      </c>
      <c r="CK18" t="s">
        <v>163</v>
      </c>
      <c r="CL18" t="s">
        <v>717</v>
      </c>
      <c r="CM18" t="s">
        <v>556</v>
      </c>
      <c r="CN18" t="s">
        <v>717</v>
      </c>
      <c r="CO18" t="s">
        <v>717</v>
      </c>
      <c r="CP18" t="s">
        <v>717</v>
      </c>
      <c r="CQ18" t="s">
        <v>270</v>
      </c>
      <c r="CR18" t="s">
        <v>717</v>
      </c>
      <c r="CS18" t="s">
        <v>231</v>
      </c>
      <c r="CT18" t="s">
        <v>717</v>
      </c>
      <c r="CU18" t="s">
        <v>717</v>
      </c>
      <c r="CV18" t="s">
        <v>717</v>
      </c>
      <c r="CW18" t="s">
        <v>230</v>
      </c>
      <c r="CX18" t="s">
        <v>717</v>
      </c>
      <c r="CY18" t="s">
        <v>164</v>
      </c>
      <c r="CZ18" t="s">
        <v>717</v>
      </c>
      <c r="DA18" t="s">
        <v>231</v>
      </c>
      <c r="DB18" t="s">
        <v>717</v>
      </c>
      <c r="DC18" t="s">
        <v>631</v>
      </c>
      <c r="DD18">
        <v>1</v>
      </c>
      <c r="DE18">
        <v>1</v>
      </c>
      <c r="DF18">
        <v>0</v>
      </c>
      <c r="DG18">
        <v>0</v>
      </c>
      <c r="DH18">
        <v>1</v>
      </c>
      <c r="DI18">
        <v>0</v>
      </c>
      <c r="DJ18">
        <v>0</v>
      </c>
      <c r="DK18">
        <v>0</v>
      </c>
      <c r="DL18" t="s">
        <v>717</v>
      </c>
      <c r="DM18" t="s">
        <v>717</v>
      </c>
      <c r="DN18" t="s">
        <v>717</v>
      </c>
      <c r="DO18" t="s">
        <v>717</v>
      </c>
      <c r="DP18" t="s">
        <v>717</v>
      </c>
      <c r="DQ18" t="s">
        <v>156</v>
      </c>
      <c r="DR18" t="s">
        <v>717</v>
      </c>
      <c r="DS18" t="s">
        <v>717</v>
      </c>
      <c r="DT18" t="s">
        <v>717</v>
      </c>
      <c r="DU18" t="s">
        <v>717</v>
      </c>
      <c r="DV18" t="s">
        <v>717</v>
      </c>
      <c r="DW18" t="s">
        <v>717</v>
      </c>
      <c r="DX18" t="s">
        <v>717</v>
      </c>
      <c r="DY18" t="s">
        <v>717</v>
      </c>
      <c r="DZ18" t="s">
        <v>717</v>
      </c>
      <c r="EA18" t="s">
        <v>717</v>
      </c>
      <c r="EB18" t="s">
        <v>717</v>
      </c>
      <c r="EC18" t="s">
        <v>717</v>
      </c>
      <c r="ED18" t="s">
        <v>717</v>
      </c>
      <c r="EE18" t="s">
        <v>717</v>
      </c>
      <c r="EF18" t="s">
        <v>516</v>
      </c>
      <c r="EG18">
        <v>0</v>
      </c>
      <c r="EH18">
        <v>0</v>
      </c>
      <c r="EI18">
        <v>0</v>
      </c>
      <c r="EJ18">
        <v>1</v>
      </c>
      <c r="EK18">
        <v>0</v>
      </c>
      <c r="EL18">
        <v>0</v>
      </c>
      <c r="EM18">
        <v>0</v>
      </c>
      <c r="EN18">
        <v>0</v>
      </c>
      <c r="EO18" t="s">
        <v>717</v>
      </c>
      <c r="EP18" t="s">
        <v>717</v>
      </c>
      <c r="EQ18" t="s">
        <v>717</v>
      </c>
      <c r="ER18" t="s">
        <v>717</v>
      </c>
      <c r="ES18" t="s">
        <v>717</v>
      </c>
      <c r="ET18" t="s">
        <v>717</v>
      </c>
      <c r="EU18" t="s">
        <v>717</v>
      </c>
      <c r="EV18" t="s">
        <v>717</v>
      </c>
      <c r="EW18" t="s">
        <v>717</v>
      </c>
      <c r="EX18" t="s">
        <v>717</v>
      </c>
      <c r="EY18" t="s">
        <v>717</v>
      </c>
      <c r="EZ18" t="s">
        <v>717</v>
      </c>
      <c r="FA18" t="s">
        <v>717</v>
      </c>
      <c r="FB18" t="s">
        <v>717</v>
      </c>
      <c r="FC18" t="s">
        <v>717</v>
      </c>
      <c r="FD18" t="s">
        <v>717</v>
      </c>
      <c r="FE18" t="s">
        <v>717</v>
      </c>
      <c r="FF18" t="s">
        <v>717</v>
      </c>
      <c r="FG18" t="s">
        <v>717</v>
      </c>
      <c r="FH18" t="s">
        <v>717</v>
      </c>
      <c r="FI18" t="s">
        <v>717</v>
      </c>
      <c r="FJ18" t="s">
        <v>717</v>
      </c>
      <c r="FK18" t="s">
        <v>717</v>
      </c>
      <c r="FL18" t="s">
        <v>717</v>
      </c>
      <c r="FM18" t="s">
        <v>717</v>
      </c>
      <c r="FN18" t="s">
        <v>717</v>
      </c>
      <c r="FO18" t="s">
        <v>717</v>
      </c>
      <c r="FP18" t="s">
        <v>717</v>
      </c>
      <c r="FQ18" t="s">
        <v>717</v>
      </c>
      <c r="FR18" t="s">
        <v>717</v>
      </c>
      <c r="FS18" t="s">
        <v>717</v>
      </c>
      <c r="FT18" t="s">
        <v>156</v>
      </c>
      <c r="FU18" t="s">
        <v>378</v>
      </c>
      <c r="FV18">
        <v>0</v>
      </c>
      <c r="FW18">
        <v>0</v>
      </c>
      <c r="FX18">
        <v>0</v>
      </c>
      <c r="FY18">
        <v>0</v>
      </c>
      <c r="FZ18">
        <v>0</v>
      </c>
      <c r="GA18">
        <v>0</v>
      </c>
      <c r="GB18">
        <v>0</v>
      </c>
      <c r="GC18">
        <v>0</v>
      </c>
      <c r="GD18">
        <v>0</v>
      </c>
      <c r="GE18">
        <v>0</v>
      </c>
      <c r="GF18">
        <v>1</v>
      </c>
      <c r="GG18">
        <v>0</v>
      </c>
      <c r="GH18">
        <v>0</v>
      </c>
      <c r="GI18">
        <v>0</v>
      </c>
      <c r="GJ18" t="s">
        <v>717</v>
      </c>
      <c r="GK18" t="s">
        <v>3928</v>
      </c>
      <c r="GL18">
        <v>0</v>
      </c>
      <c r="GM18">
        <v>1</v>
      </c>
      <c r="GN18">
        <v>0</v>
      </c>
      <c r="GO18">
        <v>0</v>
      </c>
      <c r="GP18">
        <v>0</v>
      </c>
      <c r="GQ18">
        <v>0</v>
      </c>
      <c r="GR18">
        <v>1</v>
      </c>
      <c r="GS18">
        <v>1</v>
      </c>
      <c r="GT18">
        <v>0</v>
      </c>
      <c r="GU18">
        <v>0</v>
      </c>
      <c r="GV18">
        <v>0</v>
      </c>
      <c r="GW18" t="s">
        <v>717</v>
      </c>
      <c r="GX18" t="s">
        <v>418</v>
      </c>
      <c r="GY18">
        <v>0</v>
      </c>
      <c r="GZ18">
        <v>1</v>
      </c>
      <c r="HA18">
        <v>0</v>
      </c>
      <c r="HB18">
        <v>0</v>
      </c>
      <c r="HC18">
        <v>0</v>
      </c>
      <c r="HD18">
        <v>0</v>
      </c>
      <c r="HE18" t="s">
        <v>717</v>
      </c>
      <c r="HF18" t="s">
        <v>3929</v>
      </c>
      <c r="HG18">
        <v>0</v>
      </c>
      <c r="HH18">
        <v>0</v>
      </c>
      <c r="HI18">
        <v>1</v>
      </c>
      <c r="HJ18">
        <v>0</v>
      </c>
      <c r="HK18">
        <v>0</v>
      </c>
      <c r="HL18">
        <v>0</v>
      </c>
      <c r="HM18">
        <v>0</v>
      </c>
      <c r="HN18">
        <v>0</v>
      </c>
      <c r="HO18">
        <v>1</v>
      </c>
      <c r="HP18">
        <v>0</v>
      </c>
      <c r="HQ18">
        <v>0</v>
      </c>
      <c r="HR18">
        <v>0</v>
      </c>
      <c r="HS18">
        <v>1</v>
      </c>
      <c r="HT18">
        <v>0</v>
      </c>
      <c r="HU18" t="s">
        <v>717</v>
      </c>
      <c r="HV18" t="s">
        <v>717</v>
      </c>
      <c r="HW18" t="s">
        <v>717</v>
      </c>
      <c r="HX18" t="s">
        <v>717</v>
      </c>
      <c r="HY18" t="s">
        <v>717</v>
      </c>
      <c r="HZ18" t="s">
        <v>717</v>
      </c>
      <c r="IA18" t="s">
        <v>171</v>
      </c>
      <c r="IB18" t="s">
        <v>157</v>
      </c>
      <c r="IC18" t="s">
        <v>289</v>
      </c>
      <c r="ID18" t="s">
        <v>444</v>
      </c>
      <c r="IE18">
        <v>0</v>
      </c>
      <c r="IF18">
        <v>1</v>
      </c>
      <c r="IG18">
        <v>1</v>
      </c>
      <c r="IH18">
        <v>0</v>
      </c>
      <c r="II18">
        <v>0</v>
      </c>
      <c r="IJ18">
        <v>0</v>
      </c>
      <c r="IK18">
        <v>0</v>
      </c>
      <c r="IL18">
        <v>0</v>
      </c>
      <c r="IM18">
        <v>0</v>
      </c>
      <c r="IN18">
        <v>0</v>
      </c>
      <c r="IO18">
        <v>0</v>
      </c>
      <c r="IP18">
        <v>0</v>
      </c>
      <c r="IQ18" t="s">
        <v>717</v>
      </c>
      <c r="IR18" t="s">
        <v>717</v>
      </c>
      <c r="IS18" t="s">
        <v>384</v>
      </c>
      <c r="IT18" t="s">
        <v>3930</v>
      </c>
      <c r="IU18">
        <v>0</v>
      </c>
      <c r="IV18">
        <v>1</v>
      </c>
      <c r="IW18">
        <v>0</v>
      </c>
      <c r="IX18">
        <v>0</v>
      </c>
      <c r="IY18">
        <v>0</v>
      </c>
      <c r="IZ18">
        <v>1</v>
      </c>
      <c r="JA18">
        <v>0</v>
      </c>
      <c r="JB18">
        <v>1</v>
      </c>
      <c r="JC18">
        <v>0</v>
      </c>
      <c r="JD18">
        <v>0</v>
      </c>
      <c r="JE18" t="s">
        <v>717</v>
      </c>
      <c r="JF18" t="s">
        <v>156</v>
      </c>
      <c r="JG18" t="s">
        <v>717</v>
      </c>
      <c r="JH18" t="s">
        <v>717</v>
      </c>
      <c r="JI18" t="s">
        <v>717</v>
      </c>
      <c r="JJ18" t="s">
        <v>717</v>
      </c>
      <c r="JK18" t="s">
        <v>717</v>
      </c>
      <c r="JL18" t="s">
        <v>717</v>
      </c>
      <c r="JM18" t="s">
        <v>717</v>
      </c>
      <c r="JN18" t="s">
        <v>717</v>
      </c>
      <c r="JO18" t="s">
        <v>717</v>
      </c>
      <c r="JP18" t="s">
        <v>717</v>
      </c>
      <c r="JQ18" t="s">
        <v>717</v>
      </c>
      <c r="JR18" t="s">
        <v>717</v>
      </c>
      <c r="JS18" t="s">
        <v>717</v>
      </c>
      <c r="JT18" t="s">
        <v>717</v>
      </c>
      <c r="JU18" t="s">
        <v>717</v>
      </c>
      <c r="JV18" t="s">
        <v>717</v>
      </c>
      <c r="JW18" t="s">
        <v>717</v>
      </c>
      <c r="JX18" t="s">
        <v>717</v>
      </c>
      <c r="JY18" t="s">
        <v>717</v>
      </c>
      <c r="JZ18" t="s">
        <v>717</v>
      </c>
      <c r="KA18" t="s">
        <v>717</v>
      </c>
      <c r="KB18" t="s">
        <v>717</v>
      </c>
      <c r="KC18" t="s">
        <v>717</v>
      </c>
      <c r="KD18" t="s">
        <v>717</v>
      </c>
      <c r="KE18" t="s">
        <v>717</v>
      </c>
      <c r="KF18" t="s">
        <v>717</v>
      </c>
      <c r="KG18" t="s">
        <v>717</v>
      </c>
      <c r="KH18" t="s">
        <v>717</v>
      </c>
      <c r="KI18" t="s">
        <v>717</v>
      </c>
      <c r="KJ18" t="s">
        <v>717</v>
      </c>
      <c r="KK18" t="s">
        <v>717</v>
      </c>
      <c r="KL18" t="s">
        <v>235</v>
      </c>
      <c r="KM18" t="s">
        <v>235</v>
      </c>
      <c r="KN18" t="s">
        <v>176</v>
      </c>
      <c r="KO18" t="s">
        <v>717</v>
      </c>
      <c r="KP18" t="s">
        <v>717</v>
      </c>
      <c r="KQ18" t="s">
        <v>177</v>
      </c>
      <c r="KR18" t="s">
        <v>178</v>
      </c>
      <c r="KS18" t="s">
        <v>717</v>
      </c>
      <c r="KT18" t="s">
        <v>179</v>
      </c>
      <c r="KU18">
        <v>0</v>
      </c>
      <c r="KV18">
        <v>1</v>
      </c>
      <c r="KW18">
        <v>0</v>
      </c>
      <c r="KX18">
        <v>0</v>
      </c>
      <c r="KY18">
        <v>0</v>
      </c>
      <c r="KZ18">
        <v>0</v>
      </c>
      <c r="LA18">
        <v>0</v>
      </c>
      <c r="LB18">
        <v>0</v>
      </c>
      <c r="LC18">
        <v>0</v>
      </c>
      <c r="LD18">
        <v>0</v>
      </c>
      <c r="LE18" t="s">
        <v>717</v>
      </c>
      <c r="LF18" t="s">
        <v>216</v>
      </c>
      <c r="LG18" t="s">
        <v>717</v>
      </c>
      <c r="LH18" t="s">
        <v>521</v>
      </c>
      <c r="LI18">
        <v>0</v>
      </c>
      <c r="LJ18">
        <v>1</v>
      </c>
      <c r="LK18">
        <v>0</v>
      </c>
      <c r="LL18">
        <v>0</v>
      </c>
      <c r="LM18">
        <v>1</v>
      </c>
      <c r="LN18">
        <v>0</v>
      </c>
      <c r="LO18">
        <v>1</v>
      </c>
      <c r="LP18">
        <v>0</v>
      </c>
      <c r="LQ18">
        <v>0</v>
      </c>
      <c r="LR18">
        <v>0</v>
      </c>
      <c r="LS18" t="s">
        <v>717</v>
      </c>
      <c r="LT18" t="s">
        <v>218</v>
      </c>
      <c r="LU18">
        <v>0</v>
      </c>
      <c r="LV18">
        <v>1</v>
      </c>
      <c r="LW18">
        <v>0</v>
      </c>
      <c r="LX18">
        <v>1</v>
      </c>
      <c r="LY18">
        <v>0</v>
      </c>
      <c r="LZ18">
        <v>0</v>
      </c>
      <c r="MA18">
        <v>0</v>
      </c>
      <c r="MB18" t="s">
        <v>717</v>
      </c>
      <c r="MC18" t="s">
        <v>645</v>
      </c>
      <c r="MD18">
        <v>0</v>
      </c>
      <c r="ME18">
        <v>0</v>
      </c>
      <c r="MF18">
        <v>0</v>
      </c>
      <c r="MG18">
        <v>0</v>
      </c>
      <c r="MH18">
        <v>1</v>
      </c>
      <c r="MI18">
        <v>0</v>
      </c>
      <c r="MJ18">
        <v>1</v>
      </c>
      <c r="MK18">
        <v>0</v>
      </c>
      <c r="ML18">
        <v>0</v>
      </c>
      <c r="MM18">
        <v>0</v>
      </c>
      <c r="MN18" t="s">
        <v>717</v>
      </c>
      <c r="MO18" t="s">
        <v>240</v>
      </c>
      <c r="MP18">
        <v>0</v>
      </c>
      <c r="MQ18">
        <v>0</v>
      </c>
      <c r="MR18">
        <v>0</v>
      </c>
      <c r="MS18">
        <v>0</v>
      </c>
      <c r="MT18">
        <v>1</v>
      </c>
      <c r="MU18">
        <v>0</v>
      </c>
      <c r="MV18">
        <v>0</v>
      </c>
      <c r="MW18" t="s">
        <v>717</v>
      </c>
      <c r="MX18" t="s">
        <v>291</v>
      </c>
      <c r="MY18">
        <v>0</v>
      </c>
      <c r="MZ18">
        <v>1</v>
      </c>
      <c r="NA18">
        <v>0</v>
      </c>
      <c r="NB18">
        <v>0</v>
      </c>
      <c r="NC18">
        <v>0</v>
      </c>
      <c r="ND18">
        <v>0</v>
      </c>
      <c r="NE18">
        <v>0</v>
      </c>
      <c r="NF18">
        <v>0</v>
      </c>
      <c r="NG18">
        <v>0</v>
      </c>
      <c r="NH18" t="s">
        <v>717</v>
      </c>
      <c r="NI18" t="s">
        <v>242</v>
      </c>
      <c r="NJ18" t="s">
        <v>717</v>
      </c>
      <c r="NK18" t="s">
        <v>156</v>
      </c>
      <c r="NL18" t="s">
        <v>322</v>
      </c>
      <c r="NM18" t="s">
        <v>717</v>
      </c>
      <c r="NN18" t="s">
        <v>3844</v>
      </c>
      <c r="NO18">
        <v>0</v>
      </c>
      <c r="NP18">
        <v>0</v>
      </c>
      <c r="NQ18">
        <v>1</v>
      </c>
      <c r="NR18">
        <v>0</v>
      </c>
      <c r="NS18">
        <v>0</v>
      </c>
      <c r="NT18">
        <v>1</v>
      </c>
      <c r="NU18">
        <v>0</v>
      </c>
      <c r="NV18">
        <v>0</v>
      </c>
      <c r="NW18">
        <v>0</v>
      </c>
      <c r="NX18">
        <v>1</v>
      </c>
      <c r="NY18">
        <v>0</v>
      </c>
      <c r="NZ18">
        <v>0</v>
      </c>
      <c r="OA18">
        <v>0</v>
      </c>
      <c r="OB18">
        <v>0</v>
      </c>
      <c r="OC18">
        <v>0</v>
      </c>
      <c r="OD18">
        <v>0</v>
      </c>
      <c r="OE18">
        <v>0</v>
      </c>
      <c r="OF18">
        <v>0</v>
      </c>
      <c r="OG18" t="s">
        <v>717</v>
      </c>
      <c r="OH18">
        <v>1</v>
      </c>
      <c r="OI18">
        <v>2</v>
      </c>
      <c r="OJ18">
        <v>1</v>
      </c>
      <c r="OK18">
        <v>4</v>
      </c>
      <c r="OL18" t="s">
        <v>157</v>
      </c>
      <c r="OM18" t="s">
        <v>157</v>
      </c>
      <c r="ON18" t="s">
        <v>642</v>
      </c>
      <c r="OO18">
        <v>0</v>
      </c>
      <c r="OP18">
        <v>0</v>
      </c>
      <c r="OQ18">
        <v>0</v>
      </c>
      <c r="OR18">
        <v>0</v>
      </c>
      <c r="OS18">
        <v>0</v>
      </c>
      <c r="OT18">
        <v>1</v>
      </c>
      <c r="OU18">
        <v>0</v>
      </c>
      <c r="OV18">
        <v>0</v>
      </c>
      <c r="OW18">
        <v>0</v>
      </c>
      <c r="OX18">
        <v>0</v>
      </c>
      <c r="OY18">
        <v>0</v>
      </c>
      <c r="OZ18">
        <v>0</v>
      </c>
      <c r="PA18">
        <v>0</v>
      </c>
      <c r="PB18">
        <v>0</v>
      </c>
      <c r="PC18">
        <v>0</v>
      </c>
      <c r="PD18" t="s">
        <v>717</v>
      </c>
      <c r="PE18" t="s">
        <v>643</v>
      </c>
      <c r="PF18">
        <v>0</v>
      </c>
      <c r="PG18">
        <v>1</v>
      </c>
      <c r="PH18">
        <v>0</v>
      </c>
      <c r="PI18">
        <v>0</v>
      </c>
      <c r="PJ18">
        <v>0</v>
      </c>
      <c r="PK18">
        <v>0</v>
      </c>
      <c r="PL18">
        <v>0</v>
      </c>
      <c r="PM18">
        <v>0</v>
      </c>
      <c r="PN18">
        <v>0</v>
      </c>
      <c r="PO18">
        <v>0</v>
      </c>
      <c r="PP18">
        <v>0</v>
      </c>
      <c r="PQ18">
        <v>0</v>
      </c>
      <c r="PR18">
        <v>0</v>
      </c>
      <c r="PS18" t="s">
        <v>717</v>
      </c>
      <c r="PT18" t="s">
        <v>156</v>
      </c>
      <c r="PU18" t="s">
        <v>451</v>
      </c>
      <c r="PV18">
        <v>0</v>
      </c>
      <c r="PW18">
        <v>0</v>
      </c>
      <c r="PX18">
        <v>1</v>
      </c>
      <c r="PY18">
        <v>1</v>
      </c>
      <c r="PZ18">
        <v>0</v>
      </c>
      <c r="QA18">
        <v>0</v>
      </c>
      <c r="QB18">
        <v>0</v>
      </c>
      <c r="QC18">
        <v>0</v>
      </c>
      <c r="QD18">
        <v>0</v>
      </c>
      <c r="QE18">
        <v>0</v>
      </c>
      <c r="QF18" t="s">
        <v>717</v>
      </c>
      <c r="QG18" t="s">
        <v>156</v>
      </c>
      <c r="QH18" t="s">
        <v>717</v>
      </c>
      <c r="QI18" t="s">
        <v>717</v>
      </c>
      <c r="QJ18" t="s">
        <v>717</v>
      </c>
      <c r="QK18" t="s">
        <v>717</v>
      </c>
      <c r="QL18" t="s">
        <v>717</v>
      </c>
      <c r="QM18" t="s">
        <v>717</v>
      </c>
      <c r="QN18" t="s">
        <v>717</v>
      </c>
      <c r="QO18" t="s">
        <v>717</v>
      </c>
      <c r="QP18" t="s">
        <v>717</v>
      </c>
      <c r="QQ18" t="s">
        <v>717</v>
      </c>
      <c r="QR18" t="s">
        <v>717</v>
      </c>
      <c r="QS18" t="s">
        <v>717</v>
      </c>
      <c r="QT18" t="s">
        <v>717</v>
      </c>
      <c r="QU18" t="s">
        <v>717</v>
      </c>
      <c r="QV18" t="s">
        <v>717</v>
      </c>
      <c r="QW18" t="s">
        <v>717</v>
      </c>
      <c r="QX18" t="s">
        <v>717</v>
      </c>
      <c r="QY18" t="s">
        <v>717</v>
      </c>
      <c r="QZ18" t="s">
        <v>717</v>
      </c>
      <c r="RA18" t="s">
        <v>717</v>
      </c>
      <c r="RB18" t="s">
        <v>717</v>
      </c>
      <c r="RC18" t="s">
        <v>221</v>
      </c>
      <c r="RD18" t="s">
        <v>191</v>
      </c>
      <c r="RE18" t="s">
        <v>3931</v>
      </c>
      <c r="RF18">
        <v>0</v>
      </c>
      <c r="RG18">
        <v>1</v>
      </c>
      <c r="RH18">
        <v>0</v>
      </c>
      <c r="RI18">
        <v>0</v>
      </c>
      <c r="RJ18">
        <v>0</v>
      </c>
      <c r="RK18">
        <v>0</v>
      </c>
      <c r="RL18">
        <v>1</v>
      </c>
      <c r="RM18">
        <v>0</v>
      </c>
      <c r="RN18">
        <v>0</v>
      </c>
      <c r="RO18">
        <v>0</v>
      </c>
      <c r="RP18">
        <v>0</v>
      </c>
      <c r="RQ18">
        <v>0</v>
      </c>
      <c r="RR18" t="s">
        <v>717</v>
      </c>
      <c r="RS18" t="s">
        <v>717</v>
      </c>
      <c r="RT18" t="s">
        <v>717</v>
      </c>
      <c r="RU18" t="s">
        <v>717</v>
      </c>
      <c r="RV18" t="s">
        <v>717</v>
      </c>
      <c r="RW18" t="s">
        <v>717</v>
      </c>
      <c r="RX18" t="s">
        <v>717</v>
      </c>
      <c r="RY18" t="s">
        <v>717</v>
      </c>
      <c r="RZ18" t="s">
        <v>717</v>
      </c>
      <c r="SA18" t="s">
        <v>717</v>
      </c>
      <c r="SB18" t="s">
        <v>717</v>
      </c>
      <c r="SC18" t="s">
        <v>717</v>
      </c>
      <c r="SD18" t="s">
        <v>717</v>
      </c>
      <c r="SE18" t="s">
        <v>156</v>
      </c>
      <c r="SF18" t="s">
        <v>3932</v>
      </c>
      <c r="SG18">
        <v>0</v>
      </c>
      <c r="SH18">
        <v>1</v>
      </c>
      <c r="SI18">
        <v>1</v>
      </c>
      <c r="SJ18">
        <v>0</v>
      </c>
      <c r="SK18">
        <v>0</v>
      </c>
      <c r="SL18">
        <v>0</v>
      </c>
      <c r="SM18">
        <v>0</v>
      </c>
      <c r="SN18">
        <v>0</v>
      </c>
      <c r="SO18">
        <v>0</v>
      </c>
      <c r="SP18">
        <v>0</v>
      </c>
      <c r="SQ18">
        <v>0</v>
      </c>
      <c r="SR18">
        <v>0</v>
      </c>
      <c r="SS18" t="s">
        <v>717</v>
      </c>
      <c r="ST18" t="s">
        <v>195</v>
      </c>
      <c r="SU18">
        <v>1</v>
      </c>
      <c r="SV18">
        <v>0</v>
      </c>
      <c r="SW18">
        <v>0</v>
      </c>
      <c r="SX18">
        <v>0</v>
      </c>
      <c r="SY18">
        <v>0</v>
      </c>
      <c r="SZ18">
        <v>0</v>
      </c>
      <c r="TA18">
        <v>0</v>
      </c>
      <c r="TB18">
        <v>0</v>
      </c>
      <c r="TC18">
        <v>0</v>
      </c>
      <c r="TD18" t="s">
        <v>717</v>
      </c>
      <c r="TE18" t="s">
        <v>224</v>
      </c>
      <c r="TF18">
        <v>1</v>
      </c>
      <c r="TG18">
        <v>0</v>
      </c>
      <c r="TH18">
        <v>0</v>
      </c>
      <c r="TI18">
        <v>0</v>
      </c>
      <c r="TJ18">
        <v>0</v>
      </c>
      <c r="TK18">
        <v>0</v>
      </c>
      <c r="TL18">
        <v>0</v>
      </c>
      <c r="TM18">
        <v>0</v>
      </c>
      <c r="TN18" t="s">
        <v>717</v>
      </c>
      <c r="TO18" t="s">
        <v>717</v>
      </c>
      <c r="TP18" t="s">
        <v>717</v>
      </c>
      <c r="TQ18" t="s">
        <v>717</v>
      </c>
      <c r="TR18" t="s">
        <v>717</v>
      </c>
      <c r="TS18" t="s">
        <v>717</v>
      </c>
      <c r="TT18" t="s">
        <v>717</v>
      </c>
      <c r="TU18" t="s">
        <v>717</v>
      </c>
      <c r="TV18" t="s">
        <v>717</v>
      </c>
      <c r="TW18" t="s">
        <v>717</v>
      </c>
      <c r="TX18" t="s">
        <v>717</v>
      </c>
      <c r="TY18" t="s">
        <v>717</v>
      </c>
      <c r="TZ18" t="s">
        <v>717</v>
      </c>
      <c r="UA18" t="s">
        <v>717</v>
      </c>
      <c r="UB18" t="s">
        <v>717</v>
      </c>
      <c r="UC18" t="s">
        <v>717</v>
      </c>
      <c r="UD18" t="s">
        <v>717</v>
      </c>
      <c r="UE18" t="s">
        <v>717</v>
      </c>
      <c r="UF18" t="s">
        <v>717</v>
      </c>
      <c r="UG18" t="s">
        <v>717</v>
      </c>
      <c r="UH18" t="s">
        <v>266</v>
      </c>
      <c r="UI18" t="s">
        <v>198</v>
      </c>
      <c r="UJ18">
        <v>0</v>
      </c>
      <c r="UK18">
        <v>1</v>
      </c>
      <c r="UL18">
        <v>0</v>
      </c>
      <c r="UM18">
        <v>0</v>
      </c>
      <c r="UN18">
        <v>0</v>
      </c>
      <c r="UO18">
        <v>0</v>
      </c>
      <c r="UP18">
        <v>0</v>
      </c>
      <c r="UQ18">
        <v>0</v>
      </c>
      <c r="UR18">
        <v>0</v>
      </c>
      <c r="US18" t="s">
        <v>717</v>
      </c>
      <c r="UT18" t="s">
        <v>199</v>
      </c>
      <c r="UU18">
        <v>0</v>
      </c>
      <c r="UV18">
        <v>1</v>
      </c>
      <c r="UW18">
        <v>0</v>
      </c>
      <c r="UX18">
        <v>0</v>
      </c>
      <c r="UY18">
        <v>0</v>
      </c>
      <c r="UZ18">
        <v>0</v>
      </c>
      <c r="VA18">
        <v>0</v>
      </c>
      <c r="VB18">
        <v>0</v>
      </c>
      <c r="VC18">
        <v>0</v>
      </c>
      <c r="VD18">
        <v>0</v>
      </c>
      <c r="VE18">
        <v>0</v>
      </c>
      <c r="VF18">
        <v>0</v>
      </c>
      <c r="VG18" t="s">
        <v>717</v>
      </c>
      <c r="VH18" t="s">
        <v>200</v>
      </c>
      <c r="VI18">
        <v>1</v>
      </c>
      <c r="VJ18">
        <v>0</v>
      </c>
      <c r="VK18">
        <v>0</v>
      </c>
      <c r="VL18">
        <v>0</v>
      </c>
      <c r="VM18">
        <v>0</v>
      </c>
      <c r="VN18">
        <v>0</v>
      </c>
      <c r="VO18">
        <v>0</v>
      </c>
      <c r="VP18">
        <v>0</v>
      </c>
      <c r="VQ18">
        <v>0</v>
      </c>
      <c r="VR18">
        <v>0</v>
      </c>
      <c r="VS18">
        <v>0</v>
      </c>
      <c r="VT18">
        <v>0</v>
      </c>
      <c r="VU18">
        <v>0</v>
      </c>
      <c r="VV18">
        <v>0</v>
      </c>
      <c r="VW18">
        <v>0</v>
      </c>
      <c r="VX18" t="s">
        <v>717</v>
      </c>
      <c r="VY18" t="s">
        <v>253</v>
      </c>
      <c r="VZ18">
        <v>0</v>
      </c>
      <c r="WA18">
        <v>0</v>
      </c>
      <c r="WB18">
        <v>1</v>
      </c>
      <c r="WC18">
        <v>0</v>
      </c>
      <c r="WD18">
        <v>0</v>
      </c>
      <c r="WE18">
        <v>0</v>
      </c>
      <c r="WF18">
        <v>0</v>
      </c>
      <c r="WG18">
        <v>0</v>
      </c>
      <c r="WH18">
        <v>0</v>
      </c>
      <c r="WI18">
        <v>0</v>
      </c>
      <c r="WJ18" t="s">
        <v>717</v>
      </c>
      <c r="WK18" t="s">
        <v>267</v>
      </c>
      <c r="WL18" t="s">
        <v>717</v>
      </c>
      <c r="WM18" t="s">
        <v>314</v>
      </c>
      <c r="WN18">
        <v>0</v>
      </c>
      <c r="WO18">
        <v>0</v>
      </c>
      <c r="WP18">
        <v>0</v>
      </c>
      <c r="WQ18">
        <v>0</v>
      </c>
      <c r="WR18">
        <v>1</v>
      </c>
      <c r="WS18">
        <v>0</v>
      </c>
      <c r="WT18">
        <v>0</v>
      </c>
      <c r="WU18" t="s">
        <v>717</v>
      </c>
      <c r="WV18" t="s">
        <v>283</v>
      </c>
      <c r="WW18">
        <v>481406158</v>
      </c>
      <c r="WX18" t="s">
        <v>3933</v>
      </c>
      <c r="WZ18" t="s">
        <v>717</v>
      </c>
      <c r="XA18" t="s">
        <v>717</v>
      </c>
      <c r="XB18" t="s">
        <v>204</v>
      </c>
      <c r="XC18" t="s">
        <v>205</v>
      </c>
      <c r="XD18" t="s">
        <v>206</v>
      </c>
      <c r="XE18" t="s">
        <v>717</v>
      </c>
      <c r="XF18">
        <v>433</v>
      </c>
    </row>
    <row r="19" spans="1:630" x14ac:dyDescent="0.3">
      <c r="A19" s="20">
        <v>45188.522725057868</v>
      </c>
      <c r="B19" s="20">
        <v>45188.54865153935</v>
      </c>
      <c r="C19" s="19">
        <v>45188</v>
      </c>
      <c r="D19" t="s">
        <v>3934</v>
      </c>
      <c r="E19">
        <v>4</v>
      </c>
      <c r="F19" t="s">
        <v>717</v>
      </c>
      <c r="G19" t="s">
        <v>661</v>
      </c>
      <c r="H19" t="s">
        <v>1381</v>
      </c>
      <c r="I19" t="s">
        <v>475</v>
      </c>
      <c r="J19" t="s">
        <v>156</v>
      </c>
      <c r="K19" t="s">
        <v>157</v>
      </c>
      <c r="L19" t="s">
        <v>158</v>
      </c>
      <c r="M19" t="s">
        <v>547</v>
      </c>
      <c r="N19" t="s">
        <v>157</v>
      </c>
      <c r="O19" t="s">
        <v>717</v>
      </c>
      <c r="P19" t="s">
        <v>209</v>
      </c>
      <c r="Q19">
        <v>8</v>
      </c>
      <c r="R19" t="s">
        <v>567</v>
      </c>
      <c r="S19" t="s">
        <v>661</v>
      </c>
      <c r="T19" t="s">
        <v>1815</v>
      </c>
      <c r="U19" t="s">
        <v>569</v>
      </c>
      <c r="V19" t="s">
        <v>1815</v>
      </c>
      <c r="W19">
        <v>45017</v>
      </c>
      <c r="X19" t="s">
        <v>586</v>
      </c>
      <c r="Y19">
        <v>1</v>
      </c>
      <c r="Z19">
        <v>0</v>
      </c>
      <c r="AA19">
        <v>0</v>
      </c>
      <c r="AB19">
        <v>0</v>
      </c>
      <c r="AC19">
        <v>0</v>
      </c>
      <c r="AD19">
        <v>0</v>
      </c>
      <c r="AE19">
        <v>0</v>
      </c>
      <c r="AF19">
        <v>0</v>
      </c>
      <c r="AG19">
        <v>0</v>
      </c>
      <c r="AH19">
        <v>0</v>
      </c>
      <c r="AI19">
        <v>0</v>
      </c>
      <c r="AJ19">
        <v>0</v>
      </c>
      <c r="AK19">
        <v>0</v>
      </c>
      <c r="AL19" t="s">
        <v>717</v>
      </c>
      <c r="AM19" t="s">
        <v>553</v>
      </c>
      <c r="AN19">
        <v>1</v>
      </c>
      <c r="AO19">
        <v>0</v>
      </c>
      <c r="AP19">
        <v>0</v>
      </c>
      <c r="AQ19">
        <v>0</v>
      </c>
      <c r="AR19">
        <v>0</v>
      </c>
      <c r="AS19">
        <v>0</v>
      </c>
      <c r="AT19">
        <v>0</v>
      </c>
      <c r="AU19">
        <v>0</v>
      </c>
      <c r="AV19">
        <v>0</v>
      </c>
      <c r="AW19">
        <v>0</v>
      </c>
      <c r="AX19">
        <v>0</v>
      </c>
      <c r="AY19">
        <v>0</v>
      </c>
      <c r="AZ19">
        <v>0</v>
      </c>
      <c r="BA19">
        <v>0</v>
      </c>
      <c r="BB19">
        <v>0</v>
      </c>
      <c r="BC19" t="s">
        <v>717</v>
      </c>
      <c r="BD19">
        <v>1</v>
      </c>
      <c r="BE19" t="s">
        <v>554</v>
      </c>
      <c r="BF19" t="s">
        <v>1500</v>
      </c>
      <c r="BG19">
        <v>0</v>
      </c>
      <c r="BH19">
        <v>1</v>
      </c>
      <c r="BI19">
        <v>0</v>
      </c>
      <c r="BJ19">
        <v>0</v>
      </c>
      <c r="BK19">
        <v>0</v>
      </c>
      <c r="BL19">
        <v>0</v>
      </c>
      <c r="BM19">
        <v>0</v>
      </c>
      <c r="BN19">
        <v>0</v>
      </c>
      <c r="BO19">
        <v>0</v>
      </c>
      <c r="BP19" t="s">
        <v>717</v>
      </c>
      <c r="BQ19" t="s">
        <v>717</v>
      </c>
      <c r="BR19" t="s">
        <v>717</v>
      </c>
      <c r="BS19" t="s">
        <v>717</v>
      </c>
      <c r="BT19" t="s">
        <v>717</v>
      </c>
      <c r="BU19" t="s">
        <v>717</v>
      </c>
      <c r="BV19" t="s">
        <v>717</v>
      </c>
      <c r="BW19" t="s">
        <v>717</v>
      </c>
      <c r="BX19" t="s">
        <v>717</v>
      </c>
      <c r="BY19" t="s">
        <v>717</v>
      </c>
      <c r="BZ19" t="s">
        <v>717</v>
      </c>
      <c r="CA19" t="s">
        <v>163</v>
      </c>
      <c r="CB19" t="s">
        <v>717</v>
      </c>
      <c r="CC19" t="s">
        <v>271</v>
      </c>
      <c r="CD19" t="s">
        <v>717</v>
      </c>
      <c r="CE19" t="s">
        <v>231</v>
      </c>
      <c r="CF19" t="s">
        <v>717</v>
      </c>
      <c r="CG19" t="s">
        <v>163</v>
      </c>
      <c r="CH19" t="s">
        <v>717</v>
      </c>
      <c r="CI19" t="s">
        <v>231</v>
      </c>
      <c r="CJ19" t="s">
        <v>717</v>
      </c>
      <c r="CK19" t="s">
        <v>717</v>
      </c>
      <c r="CL19" t="s">
        <v>717</v>
      </c>
      <c r="CM19" t="s">
        <v>556</v>
      </c>
      <c r="CN19" t="s">
        <v>717</v>
      </c>
      <c r="CO19" t="s">
        <v>717</v>
      </c>
      <c r="CP19" t="s">
        <v>717</v>
      </c>
      <c r="CQ19" t="s">
        <v>271</v>
      </c>
      <c r="CR19" t="s">
        <v>717</v>
      </c>
      <c r="CS19" t="s">
        <v>231</v>
      </c>
      <c r="CT19" t="s">
        <v>717</v>
      </c>
      <c r="CU19" t="s">
        <v>717</v>
      </c>
      <c r="CV19" t="s">
        <v>717</v>
      </c>
      <c r="CW19" t="s">
        <v>231</v>
      </c>
      <c r="CX19" t="s">
        <v>717</v>
      </c>
      <c r="CY19" t="s">
        <v>717</v>
      </c>
      <c r="CZ19" t="s">
        <v>717</v>
      </c>
      <c r="DA19" t="s">
        <v>717</v>
      </c>
      <c r="DB19" t="s">
        <v>717</v>
      </c>
      <c r="DC19" t="s">
        <v>165</v>
      </c>
      <c r="DD19">
        <v>1</v>
      </c>
      <c r="DE19">
        <v>0</v>
      </c>
      <c r="DF19">
        <v>0</v>
      </c>
      <c r="DG19">
        <v>0</v>
      </c>
      <c r="DH19">
        <v>0</v>
      </c>
      <c r="DI19">
        <v>0</v>
      </c>
      <c r="DJ19">
        <v>0</v>
      </c>
      <c r="DK19">
        <v>0</v>
      </c>
      <c r="DL19" t="s">
        <v>717</v>
      </c>
      <c r="DM19" t="s">
        <v>717</v>
      </c>
      <c r="DN19" t="s">
        <v>717</v>
      </c>
      <c r="DO19" t="s">
        <v>717</v>
      </c>
      <c r="DP19" t="s">
        <v>717</v>
      </c>
      <c r="DQ19" t="s">
        <v>156</v>
      </c>
      <c r="DR19" t="s">
        <v>717</v>
      </c>
      <c r="DS19" t="s">
        <v>717</v>
      </c>
      <c r="DT19" t="s">
        <v>717</v>
      </c>
      <c r="DU19" t="s">
        <v>717</v>
      </c>
      <c r="DV19" t="s">
        <v>717</v>
      </c>
      <c r="DW19" t="s">
        <v>717</v>
      </c>
      <c r="DX19" t="s">
        <v>717</v>
      </c>
      <c r="DY19" t="s">
        <v>717</v>
      </c>
      <c r="DZ19" t="s">
        <v>717</v>
      </c>
      <c r="EA19" t="s">
        <v>717</v>
      </c>
      <c r="EB19" t="s">
        <v>717</v>
      </c>
      <c r="EC19" t="s">
        <v>717</v>
      </c>
      <c r="ED19" t="s">
        <v>717</v>
      </c>
      <c r="EE19" t="s">
        <v>717</v>
      </c>
      <c r="EF19" t="s">
        <v>717</v>
      </c>
      <c r="EG19" t="s">
        <v>717</v>
      </c>
      <c r="EH19" t="s">
        <v>717</v>
      </c>
      <c r="EI19" t="s">
        <v>717</v>
      </c>
      <c r="EJ19" t="s">
        <v>717</v>
      </c>
      <c r="EK19" t="s">
        <v>717</v>
      </c>
      <c r="EL19" t="s">
        <v>717</v>
      </c>
      <c r="EM19" t="s">
        <v>717</v>
      </c>
      <c r="EN19" t="s">
        <v>717</v>
      </c>
      <c r="EO19" t="s">
        <v>717</v>
      </c>
      <c r="EP19" t="s">
        <v>717</v>
      </c>
      <c r="EQ19" t="s">
        <v>717</v>
      </c>
      <c r="ER19" t="s">
        <v>717</v>
      </c>
      <c r="ES19" t="s">
        <v>717</v>
      </c>
      <c r="ET19" t="s">
        <v>717</v>
      </c>
      <c r="EU19" t="s">
        <v>717</v>
      </c>
      <c r="EV19" t="s">
        <v>717</v>
      </c>
      <c r="EW19" t="s">
        <v>717</v>
      </c>
      <c r="EX19" t="s">
        <v>717</v>
      </c>
      <c r="EY19" t="s">
        <v>717</v>
      </c>
      <c r="EZ19" t="s">
        <v>717</v>
      </c>
      <c r="FA19" t="s">
        <v>717</v>
      </c>
      <c r="FB19" t="s">
        <v>717</v>
      </c>
      <c r="FC19" t="s">
        <v>717</v>
      </c>
      <c r="FD19" t="s">
        <v>717</v>
      </c>
      <c r="FE19" t="s">
        <v>717</v>
      </c>
      <c r="FF19" t="s">
        <v>717</v>
      </c>
      <c r="FG19" t="s">
        <v>717</v>
      </c>
      <c r="FH19" t="s">
        <v>717</v>
      </c>
      <c r="FI19" t="s">
        <v>717</v>
      </c>
      <c r="FJ19" t="s">
        <v>717</v>
      </c>
      <c r="FK19" t="s">
        <v>717</v>
      </c>
      <c r="FL19" t="s">
        <v>717</v>
      </c>
      <c r="FM19" t="s">
        <v>717</v>
      </c>
      <c r="FN19" t="s">
        <v>717</v>
      </c>
      <c r="FO19" t="s">
        <v>717</v>
      </c>
      <c r="FP19" t="s">
        <v>717</v>
      </c>
      <c r="FQ19" t="s">
        <v>717</v>
      </c>
      <c r="FR19" t="s">
        <v>717</v>
      </c>
      <c r="FS19" t="s">
        <v>717</v>
      </c>
      <c r="FT19" t="s">
        <v>717</v>
      </c>
      <c r="FU19" t="s">
        <v>717</v>
      </c>
      <c r="FV19" t="s">
        <v>717</v>
      </c>
      <c r="FW19" t="s">
        <v>717</v>
      </c>
      <c r="FX19" t="s">
        <v>717</v>
      </c>
      <c r="FY19" t="s">
        <v>717</v>
      </c>
      <c r="FZ19" t="s">
        <v>717</v>
      </c>
      <c r="GA19" t="s">
        <v>717</v>
      </c>
      <c r="GB19" t="s">
        <v>717</v>
      </c>
      <c r="GC19" t="s">
        <v>717</v>
      </c>
      <c r="GD19" t="s">
        <v>717</v>
      </c>
      <c r="GE19" t="s">
        <v>717</v>
      </c>
      <c r="GF19" t="s">
        <v>717</v>
      </c>
      <c r="GG19" t="s">
        <v>717</v>
      </c>
      <c r="GH19" t="s">
        <v>717</v>
      </c>
      <c r="GI19" t="s">
        <v>717</v>
      </c>
      <c r="GJ19" t="s">
        <v>717</v>
      </c>
      <c r="GK19" t="s">
        <v>3935</v>
      </c>
      <c r="GL19">
        <v>0</v>
      </c>
      <c r="GM19">
        <v>0</v>
      </c>
      <c r="GN19">
        <v>1</v>
      </c>
      <c r="GO19">
        <v>0</v>
      </c>
      <c r="GP19">
        <v>0</v>
      </c>
      <c r="GQ19">
        <v>1</v>
      </c>
      <c r="GR19">
        <v>0</v>
      </c>
      <c r="GS19">
        <v>0</v>
      </c>
      <c r="GT19">
        <v>0</v>
      </c>
      <c r="GU19">
        <v>0</v>
      </c>
      <c r="GV19">
        <v>0</v>
      </c>
      <c r="GW19" t="s">
        <v>717</v>
      </c>
      <c r="GX19" t="s">
        <v>179</v>
      </c>
      <c r="GY19">
        <v>0</v>
      </c>
      <c r="GZ19">
        <v>0</v>
      </c>
      <c r="HA19">
        <v>0</v>
      </c>
      <c r="HB19">
        <v>0</v>
      </c>
      <c r="HC19">
        <v>1</v>
      </c>
      <c r="HD19">
        <v>0</v>
      </c>
      <c r="HE19" t="s">
        <v>717</v>
      </c>
      <c r="HF19" t="s">
        <v>717</v>
      </c>
      <c r="HG19" t="s">
        <v>717</v>
      </c>
      <c r="HH19" t="s">
        <v>717</v>
      </c>
      <c r="HI19" t="s">
        <v>717</v>
      </c>
      <c r="HJ19" t="s">
        <v>717</v>
      </c>
      <c r="HK19" t="s">
        <v>717</v>
      </c>
      <c r="HL19" t="s">
        <v>717</v>
      </c>
      <c r="HM19" t="s">
        <v>717</v>
      </c>
      <c r="HN19" t="s">
        <v>717</v>
      </c>
      <c r="HO19" t="s">
        <v>717</v>
      </c>
      <c r="HP19" t="s">
        <v>717</v>
      </c>
      <c r="HQ19" t="s">
        <v>717</v>
      </c>
      <c r="HR19" t="s">
        <v>717</v>
      </c>
      <c r="HS19" t="s">
        <v>717</v>
      </c>
      <c r="HT19" t="s">
        <v>717</v>
      </c>
      <c r="HU19" t="s">
        <v>717</v>
      </c>
      <c r="HV19" t="s">
        <v>157</v>
      </c>
      <c r="HW19" t="s">
        <v>3936</v>
      </c>
      <c r="HX19" t="s">
        <v>717</v>
      </c>
      <c r="HY19" t="s">
        <v>717</v>
      </c>
      <c r="HZ19" t="s">
        <v>717</v>
      </c>
      <c r="IA19" t="s">
        <v>717</v>
      </c>
      <c r="IB19" t="s">
        <v>717</v>
      </c>
      <c r="IC19" t="s">
        <v>717</v>
      </c>
      <c r="ID19" t="s">
        <v>717</v>
      </c>
      <c r="IE19" t="s">
        <v>717</v>
      </c>
      <c r="IF19" t="s">
        <v>717</v>
      </c>
      <c r="IG19" t="s">
        <v>717</v>
      </c>
      <c r="IH19" t="s">
        <v>717</v>
      </c>
      <c r="II19" t="s">
        <v>717</v>
      </c>
      <c r="IJ19" t="s">
        <v>717</v>
      </c>
      <c r="IK19" t="s">
        <v>717</v>
      </c>
      <c r="IL19" t="s">
        <v>717</v>
      </c>
      <c r="IM19" t="s">
        <v>717</v>
      </c>
      <c r="IN19" t="s">
        <v>717</v>
      </c>
      <c r="IO19" t="s">
        <v>717</v>
      </c>
      <c r="IP19" t="s">
        <v>717</v>
      </c>
      <c r="IQ19" t="s">
        <v>717</v>
      </c>
      <c r="IR19" t="s">
        <v>717</v>
      </c>
      <c r="IS19" t="s">
        <v>174</v>
      </c>
      <c r="IT19" t="s">
        <v>213</v>
      </c>
      <c r="IU19">
        <v>0</v>
      </c>
      <c r="IV19">
        <v>1</v>
      </c>
      <c r="IW19">
        <v>0</v>
      </c>
      <c r="IX19">
        <v>0</v>
      </c>
      <c r="IY19">
        <v>0</v>
      </c>
      <c r="IZ19">
        <v>1</v>
      </c>
      <c r="JA19">
        <v>0</v>
      </c>
      <c r="JB19">
        <v>0</v>
      </c>
      <c r="JC19">
        <v>0</v>
      </c>
      <c r="JD19">
        <v>0</v>
      </c>
      <c r="JE19" t="s">
        <v>717</v>
      </c>
      <c r="JF19" t="s">
        <v>156</v>
      </c>
      <c r="JG19" t="s">
        <v>717</v>
      </c>
      <c r="JH19" t="s">
        <v>717</v>
      </c>
      <c r="JI19" t="s">
        <v>717</v>
      </c>
      <c r="JJ19" t="s">
        <v>717</v>
      </c>
      <c r="JK19" t="s">
        <v>717</v>
      </c>
      <c r="JL19" t="s">
        <v>717</v>
      </c>
      <c r="JM19" t="s">
        <v>717</v>
      </c>
      <c r="JN19" t="s">
        <v>717</v>
      </c>
      <c r="JO19" t="s">
        <v>717</v>
      </c>
      <c r="JP19" t="s">
        <v>717</v>
      </c>
      <c r="JQ19" t="s">
        <v>717</v>
      </c>
      <c r="JR19" t="s">
        <v>717</v>
      </c>
      <c r="JS19" t="s">
        <v>717</v>
      </c>
      <c r="JT19" t="s">
        <v>717</v>
      </c>
      <c r="JU19" t="s">
        <v>717</v>
      </c>
      <c r="JV19" t="s">
        <v>717</v>
      </c>
      <c r="JW19" t="s">
        <v>717</v>
      </c>
      <c r="JX19" t="s">
        <v>717</v>
      </c>
      <c r="JY19" t="s">
        <v>717</v>
      </c>
      <c r="JZ19" t="s">
        <v>717</v>
      </c>
      <c r="KA19" t="s">
        <v>717</v>
      </c>
      <c r="KB19" t="s">
        <v>717</v>
      </c>
      <c r="KC19" t="s">
        <v>717</v>
      </c>
      <c r="KD19" t="s">
        <v>717</v>
      </c>
      <c r="KE19" t="s">
        <v>717</v>
      </c>
      <c r="KF19" t="s">
        <v>717</v>
      </c>
      <c r="KG19" t="s">
        <v>717</v>
      </c>
      <c r="KH19" t="s">
        <v>717</v>
      </c>
      <c r="KI19" t="s">
        <v>717</v>
      </c>
      <c r="KJ19" t="s">
        <v>717</v>
      </c>
      <c r="KK19" t="s">
        <v>717</v>
      </c>
      <c r="KL19" t="s">
        <v>249</v>
      </c>
      <c r="KM19" t="s">
        <v>420</v>
      </c>
      <c r="KN19" t="s">
        <v>176</v>
      </c>
      <c r="KO19" t="s">
        <v>717</v>
      </c>
      <c r="KP19" t="s">
        <v>717</v>
      </c>
      <c r="KQ19" t="s">
        <v>177</v>
      </c>
      <c r="KR19" t="s">
        <v>178</v>
      </c>
      <c r="KS19" t="s">
        <v>717</v>
      </c>
      <c r="KT19" t="s">
        <v>179</v>
      </c>
      <c r="KU19">
        <v>0</v>
      </c>
      <c r="KV19">
        <v>1</v>
      </c>
      <c r="KW19">
        <v>0</v>
      </c>
      <c r="KX19">
        <v>0</v>
      </c>
      <c r="KY19">
        <v>0</v>
      </c>
      <c r="KZ19">
        <v>0</v>
      </c>
      <c r="LA19">
        <v>0</v>
      </c>
      <c r="LB19">
        <v>0</v>
      </c>
      <c r="LC19">
        <v>0</v>
      </c>
      <c r="LD19">
        <v>0</v>
      </c>
      <c r="LE19" t="s">
        <v>717</v>
      </c>
      <c r="LF19" t="s">
        <v>216</v>
      </c>
      <c r="LG19" t="s">
        <v>717</v>
      </c>
      <c r="LH19" t="s">
        <v>397</v>
      </c>
      <c r="LI19">
        <v>0</v>
      </c>
      <c r="LJ19">
        <v>0</v>
      </c>
      <c r="LK19">
        <v>0</v>
      </c>
      <c r="LL19">
        <v>0</v>
      </c>
      <c r="LM19">
        <v>1</v>
      </c>
      <c r="LN19">
        <v>0</v>
      </c>
      <c r="LO19">
        <v>0</v>
      </c>
      <c r="LP19">
        <v>0</v>
      </c>
      <c r="LQ19">
        <v>0</v>
      </c>
      <c r="LR19">
        <v>0</v>
      </c>
      <c r="LS19" t="s">
        <v>717</v>
      </c>
      <c r="LT19" t="s">
        <v>239</v>
      </c>
      <c r="LU19">
        <v>0</v>
      </c>
      <c r="LV19">
        <v>0</v>
      </c>
      <c r="LW19">
        <v>0</v>
      </c>
      <c r="LX19">
        <v>1</v>
      </c>
      <c r="LY19">
        <v>0</v>
      </c>
      <c r="LZ19">
        <v>0</v>
      </c>
      <c r="MA19">
        <v>0</v>
      </c>
      <c r="MB19" t="s">
        <v>717</v>
      </c>
      <c r="MC19" t="s">
        <v>304</v>
      </c>
      <c r="MD19">
        <v>1</v>
      </c>
      <c r="ME19">
        <v>0</v>
      </c>
      <c r="MF19">
        <v>0</v>
      </c>
      <c r="MG19">
        <v>0</v>
      </c>
      <c r="MH19">
        <v>0</v>
      </c>
      <c r="MI19">
        <v>0</v>
      </c>
      <c r="MJ19">
        <v>0</v>
      </c>
      <c r="MK19">
        <v>0</v>
      </c>
      <c r="ML19">
        <v>0</v>
      </c>
      <c r="MM19">
        <v>0</v>
      </c>
      <c r="MN19" t="s">
        <v>717</v>
      </c>
      <c r="MO19" t="s">
        <v>240</v>
      </c>
      <c r="MP19">
        <v>0</v>
      </c>
      <c r="MQ19">
        <v>0</v>
      </c>
      <c r="MR19">
        <v>0</v>
      </c>
      <c r="MS19">
        <v>0</v>
      </c>
      <c r="MT19">
        <v>1</v>
      </c>
      <c r="MU19">
        <v>0</v>
      </c>
      <c r="MV19">
        <v>0</v>
      </c>
      <c r="MW19" t="s">
        <v>717</v>
      </c>
      <c r="MX19" t="s">
        <v>185</v>
      </c>
      <c r="MY19">
        <v>0</v>
      </c>
      <c r="MZ19">
        <v>1</v>
      </c>
      <c r="NA19">
        <v>0</v>
      </c>
      <c r="NB19">
        <v>1</v>
      </c>
      <c r="NC19">
        <v>0</v>
      </c>
      <c r="ND19">
        <v>0</v>
      </c>
      <c r="NE19">
        <v>0</v>
      </c>
      <c r="NF19">
        <v>0</v>
      </c>
      <c r="NG19">
        <v>0</v>
      </c>
      <c r="NH19" t="s">
        <v>717</v>
      </c>
      <c r="NI19" t="s">
        <v>242</v>
      </c>
      <c r="NJ19" t="s">
        <v>717</v>
      </c>
      <c r="NK19" t="s">
        <v>156</v>
      </c>
      <c r="NL19" t="s">
        <v>356</v>
      </c>
      <c r="NM19" t="s">
        <v>717</v>
      </c>
      <c r="NN19" t="s">
        <v>674</v>
      </c>
      <c r="NO19">
        <v>0</v>
      </c>
      <c r="NP19">
        <v>0</v>
      </c>
      <c r="NQ19">
        <v>0</v>
      </c>
      <c r="NR19">
        <v>0</v>
      </c>
      <c r="NS19">
        <v>0</v>
      </c>
      <c r="NT19">
        <v>1</v>
      </c>
      <c r="NU19">
        <v>0</v>
      </c>
      <c r="NV19">
        <v>0</v>
      </c>
      <c r="NW19">
        <v>0</v>
      </c>
      <c r="NX19">
        <v>0</v>
      </c>
      <c r="NY19">
        <v>0</v>
      </c>
      <c r="NZ19">
        <v>1</v>
      </c>
      <c r="OA19">
        <v>0</v>
      </c>
      <c r="OB19">
        <v>0</v>
      </c>
      <c r="OC19">
        <v>0</v>
      </c>
      <c r="OD19">
        <v>0</v>
      </c>
      <c r="OE19">
        <v>0</v>
      </c>
      <c r="OF19">
        <v>0</v>
      </c>
      <c r="OG19" t="s">
        <v>717</v>
      </c>
      <c r="OH19">
        <v>0</v>
      </c>
      <c r="OI19">
        <v>0</v>
      </c>
      <c r="OJ19">
        <v>1</v>
      </c>
      <c r="OK19">
        <v>1</v>
      </c>
      <c r="OL19" t="s">
        <v>156</v>
      </c>
      <c r="OM19" t="s">
        <v>156</v>
      </c>
      <c r="ON19" t="s">
        <v>717</v>
      </c>
      <c r="OO19" t="s">
        <v>717</v>
      </c>
      <c r="OP19" t="s">
        <v>717</v>
      </c>
      <c r="OQ19" t="s">
        <v>717</v>
      </c>
      <c r="OR19" t="s">
        <v>717</v>
      </c>
      <c r="OS19" t="s">
        <v>717</v>
      </c>
      <c r="OT19" t="s">
        <v>717</v>
      </c>
      <c r="OU19" t="s">
        <v>717</v>
      </c>
      <c r="OV19" t="s">
        <v>717</v>
      </c>
      <c r="OW19" t="s">
        <v>717</v>
      </c>
      <c r="OX19" t="s">
        <v>717</v>
      </c>
      <c r="OY19" t="s">
        <v>717</v>
      </c>
      <c r="OZ19" t="s">
        <v>717</v>
      </c>
      <c r="PA19" t="s">
        <v>717</v>
      </c>
      <c r="PB19" t="s">
        <v>717</v>
      </c>
      <c r="PC19" t="s">
        <v>717</v>
      </c>
      <c r="PD19" t="s">
        <v>717</v>
      </c>
      <c r="PE19" t="s">
        <v>717</v>
      </c>
      <c r="PF19" t="s">
        <v>717</v>
      </c>
      <c r="PG19" t="s">
        <v>717</v>
      </c>
      <c r="PH19" t="s">
        <v>717</v>
      </c>
      <c r="PI19" t="s">
        <v>717</v>
      </c>
      <c r="PJ19" t="s">
        <v>717</v>
      </c>
      <c r="PK19" t="s">
        <v>717</v>
      </c>
      <c r="PL19" t="s">
        <v>717</v>
      </c>
      <c r="PM19" t="s">
        <v>717</v>
      </c>
      <c r="PN19" t="s">
        <v>717</v>
      </c>
      <c r="PO19" t="s">
        <v>717</v>
      </c>
      <c r="PP19" t="s">
        <v>717</v>
      </c>
      <c r="PQ19" t="s">
        <v>717</v>
      </c>
      <c r="PR19" t="s">
        <v>717</v>
      </c>
      <c r="PS19" t="s">
        <v>717</v>
      </c>
      <c r="PT19" t="s">
        <v>156</v>
      </c>
      <c r="PU19" t="s">
        <v>189</v>
      </c>
      <c r="PV19">
        <v>1</v>
      </c>
      <c r="PW19">
        <v>0</v>
      </c>
      <c r="PX19">
        <v>0</v>
      </c>
      <c r="PY19">
        <v>0</v>
      </c>
      <c r="PZ19">
        <v>0</v>
      </c>
      <c r="QA19">
        <v>0</v>
      </c>
      <c r="QB19">
        <v>0</v>
      </c>
      <c r="QC19">
        <v>0</v>
      </c>
      <c r="QD19">
        <v>0</v>
      </c>
      <c r="QE19">
        <v>0</v>
      </c>
      <c r="QF19" t="s">
        <v>717</v>
      </c>
      <c r="QG19" t="s">
        <v>157</v>
      </c>
      <c r="QH19" t="s">
        <v>347</v>
      </c>
      <c r="QI19">
        <v>1</v>
      </c>
      <c r="QJ19">
        <v>0</v>
      </c>
      <c r="QK19">
        <v>0</v>
      </c>
      <c r="QL19">
        <v>0</v>
      </c>
      <c r="QM19">
        <v>0</v>
      </c>
      <c r="QN19">
        <v>0</v>
      </c>
      <c r="QO19">
        <v>0</v>
      </c>
      <c r="QP19" t="s">
        <v>697</v>
      </c>
      <c r="QQ19">
        <v>0</v>
      </c>
      <c r="QR19">
        <v>1</v>
      </c>
      <c r="QS19">
        <v>0</v>
      </c>
      <c r="QT19">
        <v>0</v>
      </c>
      <c r="QU19">
        <v>0</v>
      </c>
      <c r="QV19">
        <v>1</v>
      </c>
      <c r="QW19">
        <v>0</v>
      </c>
      <c r="QX19">
        <v>0</v>
      </c>
      <c r="QY19">
        <v>0</v>
      </c>
      <c r="QZ19">
        <v>0</v>
      </c>
      <c r="RA19">
        <v>0</v>
      </c>
      <c r="RB19" t="s">
        <v>717</v>
      </c>
      <c r="RC19" t="s">
        <v>190</v>
      </c>
      <c r="RD19" t="s">
        <v>191</v>
      </c>
      <c r="RE19" t="s">
        <v>546</v>
      </c>
      <c r="RF19">
        <v>1</v>
      </c>
      <c r="RG19">
        <v>1</v>
      </c>
      <c r="RH19">
        <v>0</v>
      </c>
      <c r="RI19">
        <v>0</v>
      </c>
      <c r="RJ19">
        <v>0</v>
      </c>
      <c r="RK19">
        <v>0</v>
      </c>
      <c r="RL19">
        <v>0</v>
      </c>
      <c r="RM19">
        <v>0</v>
      </c>
      <c r="RN19">
        <v>0</v>
      </c>
      <c r="RO19">
        <v>0</v>
      </c>
      <c r="RP19">
        <v>0</v>
      </c>
      <c r="RQ19">
        <v>0</v>
      </c>
      <c r="RR19" t="s">
        <v>717</v>
      </c>
      <c r="RS19" t="s">
        <v>193</v>
      </c>
      <c r="RT19">
        <v>1</v>
      </c>
      <c r="RU19">
        <v>0</v>
      </c>
      <c r="RV19">
        <v>0</v>
      </c>
      <c r="RW19">
        <v>0</v>
      </c>
      <c r="RX19">
        <v>0</v>
      </c>
      <c r="RY19">
        <v>0</v>
      </c>
      <c r="RZ19">
        <v>0</v>
      </c>
      <c r="SA19">
        <v>0</v>
      </c>
      <c r="SB19">
        <v>0</v>
      </c>
      <c r="SC19">
        <v>0</v>
      </c>
      <c r="SD19" t="s">
        <v>717</v>
      </c>
      <c r="SE19" t="s">
        <v>156</v>
      </c>
      <c r="SF19" t="s">
        <v>3916</v>
      </c>
      <c r="SG19">
        <v>0</v>
      </c>
      <c r="SH19">
        <v>0</v>
      </c>
      <c r="SI19">
        <v>1</v>
      </c>
      <c r="SJ19">
        <v>0</v>
      </c>
      <c r="SK19">
        <v>0</v>
      </c>
      <c r="SL19">
        <v>0</v>
      </c>
      <c r="SM19">
        <v>0</v>
      </c>
      <c r="SN19">
        <v>0</v>
      </c>
      <c r="SO19">
        <v>0</v>
      </c>
      <c r="SP19">
        <v>0</v>
      </c>
      <c r="SQ19">
        <v>0</v>
      </c>
      <c r="SR19">
        <v>0</v>
      </c>
      <c r="SS19" t="s">
        <v>717</v>
      </c>
      <c r="ST19" t="s">
        <v>195</v>
      </c>
      <c r="SU19">
        <v>1</v>
      </c>
      <c r="SV19">
        <v>0</v>
      </c>
      <c r="SW19">
        <v>0</v>
      </c>
      <c r="SX19">
        <v>0</v>
      </c>
      <c r="SY19">
        <v>0</v>
      </c>
      <c r="SZ19">
        <v>0</v>
      </c>
      <c r="TA19">
        <v>0</v>
      </c>
      <c r="TB19">
        <v>0</v>
      </c>
      <c r="TC19">
        <v>0</v>
      </c>
      <c r="TD19" t="s">
        <v>717</v>
      </c>
      <c r="TE19" t="s">
        <v>224</v>
      </c>
      <c r="TF19">
        <v>1</v>
      </c>
      <c r="TG19">
        <v>0</v>
      </c>
      <c r="TH19">
        <v>0</v>
      </c>
      <c r="TI19">
        <v>0</v>
      </c>
      <c r="TJ19">
        <v>0</v>
      </c>
      <c r="TK19">
        <v>0</v>
      </c>
      <c r="TL19">
        <v>0</v>
      </c>
      <c r="TM19">
        <v>0</v>
      </c>
      <c r="TN19" t="s">
        <v>717</v>
      </c>
      <c r="TO19" t="s">
        <v>717</v>
      </c>
      <c r="TP19" t="s">
        <v>717</v>
      </c>
      <c r="TQ19" t="s">
        <v>717</v>
      </c>
      <c r="TR19" t="s">
        <v>717</v>
      </c>
      <c r="TS19" t="s">
        <v>717</v>
      </c>
      <c r="TT19" t="s">
        <v>717</v>
      </c>
      <c r="TU19" t="s">
        <v>717</v>
      </c>
      <c r="TV19" t="s">
        <v>717</v>
      </c>
      <c r="TW19" t="s">
        <v>717</v>
      </c>
      <c r="TX19" t="s">
        <v>717</v>
      </c>
      <c r="TY19" t="s">
        <v>717</v>
      </c>
      <c r="TZ19" t="s">
        <v>717</v>
      </c>
      <c r="UA19" t="s">
        <v>717</v>
      </c>
      <c r="UB19" t="s">
        <v>717</v>
      </c>
      <c r="UC19" t="s">
        <v>717</v>
      </c>
      <c r="UD19" t="s">
        <v>717</v>
      </c>
      <c r="UE19" t="s">
        <v>717</v>
      </c>
      <c r="UF19" t="s">
        <v>717</v>
      </c>
      <c r="UG19" t="s">
        <v>717</v>
      </c>
      <c r="UH19" t="s">
        <v>197</v>
      </c>
      <c r="UI19" t="s">
        <v>361</v>
      </c>
      <c r="UJ19">
        <v>0</v>
      </c>
      <c r="UK19">
        <v>1</v>
      </c>
      <c r="UL19">
        <v>0</v>
      </c>
      <c r="UM19">
        <v>0</v>
      </c>
      <c r="UN19">
        <v>0</v>
      </c>
      <c r="UO19">
        <v>1</v>
      </c>
      <c r="UP19">
        <v>0</v>
      </c>
      <c r="UQ19">
        <v>0</v>
      </c>
      <c r="UR19">
        <v>0</v>
      </c>
      <c r="US19" t="s">
        <v>717</v>
      </c>
      <c r="UT19" t="s">
        <v>199</v>
      </c>
      <c r="UU19">
        <v>0</v>
      </c>
      <c r="UV19">
        <v>1</v>
      </c>
      <c r="UW19">
        <v>0</v>
      </c>
      <c r="UX19">
        <v>0</v>
      </c>
      <c r="UY19">
        <v>0</v>
      </c>
      <c r="UZ19">
        <v>0</v>
      </c>
      <c r="VA19">
        <v>0</v>
      </c>
      <c r="VB19">
        <v>0</v>
      </c>
      <c r="VC19">
        <v>0</v>
      </c>
      <c r="VD19">
        <v>0</v>
      </c>
      <c r="VE19">
        <v>0</v>
      </c>
      <c r="VF19">
        <v>0</v>
      </c>
      <c r="VG19" t="s">
        <v>717</v>
      </c>
      <c r="VH19" t="s">
        <v>282</v>
      </c>
      <c r="VI19">
        <v>0</v>
      </c>
      <c r="VJ19">
        <v>0</v>
      </c>
      <c r="VK19">
        <v>0</v>
      </c>
      <c r="VL19">
        <v>0</v>
      </c>
      <c r="VM19">
        <v>0</v>
      </c>
      <c r="VN19">
        <v>0</v>
      </c>
      <c r="VO19">
        <v>1</v>
      </c>
      <c r="VP19">
        <v>0</v>
      </c>
      <c r="VQ19">
        <v>0</v>
      </c>
      <c r="VR19">
        <v>0</v>
      </c>
      <c r="VS19">
        <v>0</v>
      </c>
      <c r="VT19">
        <v>0</v>
      </c>
      <c r="VU19">
        <v>0</v>
      </c>
      <c r="VV19">
        <v>0</v>
      </c>
      <c r="VW19">
        <v>0</v>
      </c>
      <c r="VX19" t="s">
        <v>717</v>
      </c>
      <c r="VY19" t="s">
        <v>184</v>
      </c>
      <c r="VZ19">
        <v>1</v>
      </c>
      <c r="WA19">
        <v>0</v>
      </c>
      <c r="WB19">
        <v>0</v>
      </c>
      <c r="WC19">
        <v>0</v>
      </c>
      <c r="WD19">
        <v>0</v>
      </c>
      <c r="WE19">
        <v>0</v>
      </c>
      <c r="WF19">
        <v>0</v>
      </c>
      <c r="WG19">
        <v>0</v>
      </c>
      <c r="WH19">
        <v>0</v>
      </c>
      <c r="WI19">
        <v>0</v>
      </c>
      <c r="WJ19" t="s">
        <v>717</v>
      </c>
      <c r="WK19" t="s">
        <v>226</v>
      </c>
      <c r="WL19" t="s">
        <v>717</v>
      </c>
      <c r="WM19" t="s">
        <v>299</v>
      </c>
      <c r="WN19">
        <v>0</v>
      </c>
      <c r="WO19">
        <v>0</v>
      </c>
      <c r="WP19">
        <v>0</v>
      </c>
      <c r="WQ19">
        <v>1</v>
      </c>
      <c r="WR19">
        <v>0</v>
      </c>
      <c r="WS19">
        <v>0</v>
      </c>
      <c r="WT19">
        <v>0</v>
      </c>
      <c r="WU19" t="s">
        <v>717</v>
      </c>
      <c r="WV19" t="s">
        <v>227</v>
      </c>
      <c r="WW19">
        <v>481406390</v>
      </c>
      <c r="WX19" t="s">
        <v>3937</v>
      </c>
      <c r="WZ19" t="s">
        <v>717</v>
      </c>
      <c r="XA19" t="s">
        <v>717</v>
      </c>
      <c r="XB19" t="s">
        <v>204</v>
      </c>
      <c r="XC19" t="s">
        <v>205</v>
      </c>
      <c r="XD19" t="s">
        <v>206</v>
      </c>
      <c r="XE19" t="s">
        <v>717</v>
      </c>
      <c r="XF19">
        <v>438</v>
      </c>
    </row>
    <row r="20" spans="1:630" x14ac:dyDescent="0.3">
      <c r="A20" s="20">
        <v>45188.56890298611</v>
      </c>
      <c r="B20" s="20">
        <v>45188.616246180558</v>
      </c>
      <c r="C20" s="19">
        <v>45188</v>
      </c>
      <c r="D20" t="s">
        <v>3934</v>
      </c>
      <c r="E20">
        <v>4</v>
      </c>
      <c r="F20" t="s">
        <v>717</v>
      </c>
      <c r="G20" t="s">
        <v>661</v>
      </c>
      <c r="H20" t="s">
        <v>1381</v>
      </c>
      <c r="I20" t="s">
        <v>475</v>
      </c>
      <c r="J20" t="s">
        <v>156</v>
      </c>
      <c r="K20" t="s">
        <v>157</v>
      </c>
      <c r="L20" t="s">
        <v>158</v>
      </c>
      <c r="M20" t="s">
        <v>547</v>
      </c>
      <c r="N20" t="s">
        <v>156</v>
      </c>
      <c r="O20" t="s">
        <v>158</v>
      </c>
      <c r="P20" t="s">
        <v>209</v>
      </c>
      <c r="Q20">
        <v>7</v>
      </c>
      <c r="R20" t="s">
        <v>567</v>
      </c>
      <c r="S20" t="s">
        <v>661</v>
      </c>
      <c r="T20" t="s">
        <v>1381</v>
      </c>
      <c r="U20" t="s">
        <v>551</v>
      </c>
      <c r="V20" t="s">
        <v>1381</v>
      </c>
      <c r="W20">
        <v>44986</v>
      </c>
      <c r="X20" t="s">
        <v>561</v>
      </c>
      <c r="Y20">
        <v>1</v>
      </c>
      <c r="Z20">
        <v>1</v>
      </c>
      <c r="AA20">
        <v>0</v>
      </c>
      <c r="AB20">
        <v>0</v>
      </c>
      <c r="AC20">
        <v>0</v>
      </c>
      <c r="AD20">
        <v>0</v>
      </c>
      <c r="AE20">
        <v>0</v>
      </c>
      <c r="AF20">
        <v>0</v>
      </c>
      <c r="AG20">
        <v>0</v>
      </c>
      <c r="AH20">
        <v>0</v>
      </c>
      <c r="AI20">
        <v>0</v>
      </c>
      <c r="AJ20">
        <v>0</v>
      </c>
      <c r="AK20">
        <v>0</v>
      </c>
      <c r="AL20" t="s">
        <v>717</v>
      </c>
      <c r="AM20" t="s">
        <v>553</v>
      </c>
      <c r="AN20">
        <v>1</v>
      </c>
      <c r="AO20">
        <v>0</v>
      </c>
      <c r="AP20">
        <v>0</v>
      </c>
      <c r="AQ20">
        <v>0</v>
      </c>
      <c r="AR20">
        <v>0</v>
      </c>
      <c r="AS20">
        <v>0</v>
      </c>
      <c r="AT20">
        <v>0</v>
      </c>
      <c r="AU20">
        <v>0</v>
      </c>
      <c r="AV20">
        <v>0</v>
      </c>
      <c r="AW20">
        <v>0</v>
      </c>
      <c r="AX20">
        <v>0</v>
      </c>
      <c r="AY20">
        <v>0</v>
      </c>
      <c r="AZ20">
        <v>0</v>
      </c>
      <c r="BA20">
        <v>0</v>
      </c>
      <c r="BB20">
        <v>0</v>
      </c>
      <c r="BC20" t="s">
        <v>717</v>
      </c>
      <c r="BD20">
        <v>1</v>
      </c>
      <c r="BE20" t="s">
        <v>554</v>
      </c>
      <c r="BF20" t="s">
        <v>1500</v>
      </c>
      <c r="BG20">
        <v>0</v>
      </c>
      <c r="BH20">
        <v>1</v>
      </c>
      <c r="BI20">
        <v>0</v>
      </c>
      <c r="BJ20">
        <v>0</v>
      </c>
      <c r="BK20">
        <v>0</v>
      </c>
      <c r="BL20">
        <v>0</v>
      </c>
      <c r="BM20">
        <v>0</v>
      </c>
      <c r="BN20">
        <v>0</v>
      </c>
      <c r="BO20">
        <v>0</v>
      </c>
      <c r="BP20" t="s">
        <v>717</v>
      </c>
      <c r="BQ20" t="s">
        <v>717</v>
      </c>
      <c r="BR20" t="s">
        <v>717</v>
      </c>
      <c r="BS20" t="s">
        <v>717</v>
      </c>
      <c r="BT20" t="s">
        <v>717</v>
      </c>
      <c r="BU20" t="s">
        <v>717</v>
      </c>
      <c r="BV20" t="s">
        <v>717</v>
      </c>
      <c r="BW20" t="s">
        <v>717</v>
      </c>
      <c r="BX20" t="s">
        <v>717</v>
      </c>
      <c r="BY20" t="s">
        <v>717</v>
      </c>
      <c r="BZ20" t="s">
        <v>717</v>
      </c>
      <c r="CA20" t="s">
        <v>163</v>
      </c>
      <c r="CB20" t="s">
        <v>717</v>
      </c>
      <c r="CC20" t="s">
        <v>162</v>
      </c>
      <c r="CD20" t="s">
        <v>717</v>
      </c>
      <c r="CE20" t="s">
        <v>231</v>
      </c>
      <c r="CF20" t="s">
        <v>717</v>
      </c>
      <c r="CG20" t="s">
        <v>256</v>
      </c>
      <c r="CH20" t="s">
        <v>717</v>
      </c>
      <c r="CI20" t="s">
        <v>231</v>
      </c>
      <c r="CJ20" t="s">
        <v>717</v>
      </c>
      <c r="CK20" t="s">
        <v>717</v>
      </c>
      <c r="CL20" t="s">
        <v>717</v>
      </c>
      <c r="CM20" t="s">
        <v>556</v>
      </c>
      <c r="CN20" t="s">
        <v>717</v>
      </c>
      <c r="CO20" t="s">
        <v>717</v>
      </c>
      <c r="CP20" t="s">
        <v>717</v>
      </c>
      <c r="CQ20" t="s">
        <v>231</v>
      </c>
      <c r="CR20" t="s">
        <v>717</v>
      </c>
      <c r="CS20" t="s">
        <v>717</v>
      </c>
      <c r="CT20" t="s">
        <v>717</v>
      </c>
      <c r="CU20" t="s">
        <v>717</v>
      </c>
      <c r="CV20" t="s">
        <v>717</v>
      </c>
      <c r="CW20" t="s">
        <v>231</v>
      </c>
      <c r="CX20" t="s">
        <v>717</v>
      </c>
      <c r="CY20" t="s">
        <v>717</v>
      </c>
      <c r="CZ20" t="s">
        <v>717</v>
      </c>
      <c r="DA20" t="s">
        <v>717</v>
      </c>
      <c r="DB20" t="s">
        <v>717</v>
      </c>
      <c r="DC20" t="s">
        <v>717</v>
      </c>
      <c r="DD20" t="s">
        <v>717</v>
      </c>
      <c r="DE20" t="s">
        <v>717</v>
      </c>
      <c r="DF20" t="s">
        <v>717</v>
      </c>
      <c r="DG20" t="s">
        <v>717</v>
      </c>
      <c r="DH20" t="s">
        <v>717</v>
      </c>
      <c r="DI20" t="s">
        <v>717</v>
      </c>
      <c r="DJ20" t="s">
        <v>717</v>
      </c>
      <c r="DK20" t="s">
        <v>717</v>
      </c>
      <c r="DL20" t="s">
        <v>717</v>
      </c>
      <c r="DM20" t="s">
        <v>717</v>
      </c>
      <c r="DN20" t="s">
        <v>717</v>
      </c>
      <c r="DO20" t="s">
        <v>717</v>
      </c>
      <c r="DP20" t="s">
        <v>717</v>
      </c>
      <c r="DQ20" t="s">
        <v>156</v>
      </c>
      <c r="DR20" t="s">
        <v>717</v>
      </c>
      <c r="DS20" t="s">
        <v>717</v>
      </c>
      <c r="DT20" t="s">
        <v>717</v>
      </c>
      <c r="DU20" t="s">
        <v>717</v>
      </c>
      <c r="DV20" t="s">
        <v>717</v>
      </c>
      <c r="DW20" t="s">
        <v>717</v>
      </c>
      <c r="DX20" t="s">
        <v>717</v>
      </c>
      <c r="DY20" t="s">
        <v>717</v>
      </c>
      <c r="DZ20" t="s">
        <v>717</v>
      </c>
      <c r="EA20" t="s">
        <v>717</v>
      </c>
      <c r="EB20" t="s">
        <v>717</v>
      </c>
      <c r="EC20" t="s">
        <v>717</v>
      </c>
      <c r="ED20" t="s">
        <v>717</v>
      </c>
      <c r="EE20" t="s">
        <v>717</v>
      </c>
      <c r="EF20" t="s">
        <v>717</v>
      </c>
      <c r="EG20" t="s">
        <v>717</v>
      </c>
      <c r="EH20" t="s">
        <v>717</v>
      </c>
      <c r="EI20" t="s">
        <v>717</v>
      </c>
      <c r="EJ20" t="s">
        <v>717</v>
      </c>
      <c r="EK20" t="s">
        <v>717</v>
      </c>
      <c r="EL20" t="s">
        <v>717</v>
      </c>
      <c r="EM20" t="s">
        <v>717</v>
      </c>
      <c r="EN20" t="s">
        <v>717</v>
      </c>
      <c r="EO20" t="s">
        <v>717</v>
      </c>
      <c r="EP20" t="s">
        <v>717</v>
      </c>
      <c r="EQ20" t="s">
        <v>717</v>
      </c>
      <c r="ER20" t="s">
        <v>717</v>
      </c>
      <c r="ES20" t="s">
        <v>717</v>
      </c>
      <c r="ET20" t="s">
        <v>717</v>
      </c>
      <c r="EU20" t="s">
        <v>717</v>
      </c>
      <c r="EV20" t="s">
        <v>717</v>
      </c>
      <c r="EW20" t="s">
        <v>717</v>
      </c>
      <c r="EX20" t="s">
        <v>717</v>
      </c>
      <c r="EY20" t="s">
        <v>717</v>
      </c>
      <c r="EZ20" t="s">
        <v>717</v>
      </c>
      <c r="FA20" t="s">
        <v>717</v>
      </c>
      <c r="FB20" t="s">
        <v>717</v>
      </c>
      <c r="FC20" t="s">
        <v>717</v>
      </c>
      <c r="FD20" t="s">
        <v>717</v>
      </c>
      <c r="FE20" t="s">
        <v>717</v>
      </c>
      <c r="FF20" t="s">
        <v>717</v>
      </c>
      <c r="FG20" t="s">
        <v>717</v>
      </c>
      <c r="FH20" t="s">
        <v>717</v>
      </c>
      <c r="FI20" t="s">
        <v>717</v>
      </c>
      <c r="FJ20" t="s">
        <v>717</v>
      </c>
      <c r="FK20" t="s">
        <v>717</v>
      </c>
      <c r="FL20" t="s">
        <v>717</v>
      </c>
      <c r="FM20" t="s">
        <v>717</v>
      </c>
      <c r="FN20" t="s">
        <v>717</v>
      </c>
      <c r="FO20" t="s">
        <v>717</v>
      </c>
      <c r="FP20" t="s">
        <v>717</v>
      </c>
      <c r="FQ20" t="s">
        <v>717</v>
      </c>
      <c r="FR20" t="s">
        <v>717</v>
      </c>
      <c r="FS20" t="s">
        <v>717</v>
      </c>
      <c r="FT20" t="s">
        <v>717</v>
      </c>
      <c r="FU20" t="s">
        <v>717</v>
      </c>
      <c r="FV20" t="s">
        <v>717</v>
      </c>
      <c r="FW20" t="s">
        <v>717</v>
      </c>
      <c r="FX20" t="s">
        <v>717</v>
      </c>
      <c r="FY20" t="s">
        <v>717</v>
      </c>
      <c r="FZ20" t="s">
        <v>717</v>
      </c>
      <c r="GA20" t="s">
        <v>717</v>
      </c>
      <c r="GB20" t="s">
        <v>717</v>
      </c>
      <c r="GC20" t="s">
        <v>717</v>
      </c>
      <c r="GD20" t="s">
        <v>717</v>
      </c>
      <c r="GE20" t="s">
        <v>717</v>
      </c>
      <c r="GF20" t="s">
        <v>717</v>
      </c>
      <c r="GG20" t="s">
        <v>717</v>
      </c>
      <c r="GH20" t="s">
        <v>717</v>
      </c>
      <c r="GI20" t="s">
        <v>717</v>
      </c>
      <c r="GJ20" t="s">
        <v>717</v>
      </c>
      <c r="GK20" t="s">
        <v>276</v>
      </c>
      <c r="GL20">
        <v>0</v>
      </c>
      <c r="GM20">
        <v>1</v>
      </c>
      <c r="GN20">
        <v>0</v>
      </c>
      <c r="GO20">
        <v>0</v>
      </c>
      <c r="GP20">
        <v>0</v>
      </c>
      <c r="GQ20">
        <v>0</v>
      </c>
      <c r="GR20">
        <v>0</v>
      </c>
      <c r="GS20">
        <v>0</v>
      </c>
      <c r="GT20">
        <v>0</v>
      </c>
      <c r="GU20">
        <v>0</v>
      </c>
      <c r="GV20">
        <v>0</v>
      </c>
      <c r="GW20" t="s">
        <v>717</v>
      </c>
      <c r="GX20" t="s">
        <v>717</v>
      </c>
      <c r="GY20" t="s">
        <v>717</v>
      </c>
      <c r="GZ20" t="s">
        <v>717</v>
      </c>
      <c r="HA20" t="s">
        <v>717</v>
      </c>
      <c r="HB20" t="s">
        <v>717</v>
      </c>
      <c r="HC20" t="s">
        <v>717</v>
      </c>
      <c r="HD20" t="s">
        <v>717</v>
      </c>
      <c r="HE20" t="s">
        <v>717</v>
      </c>
      <c r="HF20" t="s">
        <v>717</v>
      </c>
      <c r="HG20" t="s">
        <v>717</v>
      </c>
      <c r="HH20" t="s">
        <v>717</v>
      </c>
      <c r="HI20" t="s">
        <v>717</v>
      </c>
      <c r="HJ20" t="s">
        <v>717</v>
      </c>
      <c r="HK20" t="s">
        <v>717</v>
      </c>
      <c r="HL20" t="s">
        <v>717</v>
      </c>
      <c r="HM20" t="s">
        <v>717</v>
      </c>
      <c r="HN20" t="s">
        <v>717</v>
      </c>
      <c r="HO20" t="s">
        <v>717</v>
      </c>
      <c r="HP20" t="s">
        <v>717</v>
      </c>
      <c r="HQ20" t="s">
        <v>717</v>
      </c>
      <c r="HR20" t="s">
        <v>717</v>
      </c>
      <c r="HS20" t="s">
        <v>717</v>
      </c>
      <c r="HT20" t="s">
        <v>717</v>
      </c>
      <c r="HU20" t="s">
        <v>717</v>
      </c>
      <c r="HV20" t="s">
        <v>717</v>
      </c>
      <c r="HW20" t="s">
        <v>717</v>
      </c>
      <c r="HX20" t="s">
        <v>717</v>
      </c>
      <c r="HY20" t="s">
        <v>717</v>
      </c>
      <c r="HZ20" t="s">
        <v>717</v>
      </c>
      <c r="IA20" t="s">
        <v>717</v>
      </c>
      <c r="IB20" t="s">
        <v>717</v>
      </c>
      <c r="IC20" t="s">
        <v>717</v>
      </c>
      <c r="ID20" t="s">
        <v>717</v>
      </c>
      <c r="IE20" t="s">
        <v>717</v>
      </c>
      <c r="IF20" t="s">
        <v>717</v>
      </c>
      <c r="IG20" t="s">
        <v>717</v>
      </c>
      <c r="IH20" t="s">
        <v>717</v>
      </c>
      <c r="II20" t="s">
        <v>717</v>
      </c>
      <c r="IJ20" t="s">
        <v>717</v>
      </c>
      <c r="IK20" t="s">
        <v>717</v>
      </c>
      <c r="IL20" t="s">
        <v>717</v>
      </c>
      <c r="IM20" t="s">
        <v>717</v>
      </c>
      <c r="IN20" t="s">
        <v>717</v>
      </c>
      <c r="IO20" t="s">
        <v>717</v>
      </c>
      <c r="IP20" t="s">
        <v>717</v>
      </c>
      <c r="IQ20" t="s">
        <v>717</v>
      </c>
      <c r="IR20" t="s">
        <v>717</v>
      </c>
      <c r="IS20" t="s">
        <v>384</v>
      </c>
      <c r="IT20" t="s">
        <v>213</v>
      </c>
      <c r="IU20">
        <v>0</v>
      </c>
      <c r="IV20">
        <v>1</v>
      </c>
      <c r="IW20">
        <v>0</v>
      </c>
      <c r="IX20">
        <v>0</v>
      </c>
      <c r="IY20">
        <v>0</v>
      </c>
      <c r="IZ20">
        <v>1</v>
      </c>
      <c r="JA20">
        <v>0</v>
      </c>
      <c r="JB20">
        <v>0</v>
      </c>
      <c r="JC20">
        <v>0</v>
      </c>
      <c r="JD20">
        <v>0</v>
      </c>
      <c r="JE20" t="s">
        <v>717</v>
      </c>
      <c r="JF20" t="s">
        <v>156</v>
      </c>
      <c r="JG20" t="s">
        <v>717</v>
      </c>
      <c r="JH20" t="s">
        <v>717</v>
      </c>
      <c r="JI20" t="s">
        <v>717</v>
      </c>
      <c r="JJ20" t="s">
        <v>717</v>
      </c>
      <c r="JK20" t="s">
        <v>717</v>
      </c>
      <c r="JL20" t="s">
        <v>717</v>
      </c>
      <c r="JM20" t="s">
        <v>717</v>
      </c>
      <c r="JN20" t="s">
        <v>717</v>
      </c>
      <c r="JO20" t="s">
        <v>717</v>
      </c>
      <c r="JP20" t="s">
        <v>717</v>
      </c>
      <c r="JQ20" t="s">
        <v>717</v>
      </c>
      <c r="JR20" t="s">
        <v>717</v>
      </c>
      <c r="JS20" t="s">
        <v>717</v>
      </c>
      <c r="JT20" t="s">
        <v>717</v>
      </c>
      <c r="JU20" t="s">
        <v>717</v>
      </c>
      <c r="JV20" t="s">
        <v>717</v>
      </c>
      <c r="JW20" t="s">
        <v>717</v>
      </c>
      <c r="JX20" t="s">
        <v>717</v>
      </c>
      <c r="JY20" t="s">
        <v>717</v>
      </c>
      <c r="JZ20" t="s">
        <v>717</v>
      </c>
      <c r="KA20" t="s">
        <v>717</v>
      </c>
      <c r="KB20" t="s">
        <v>717</v>
      </c>
      <c r="KC20" t="s">
        <v>717</v>
      </c>
      <c r="KD20" t="s">
        <v>717</v>
      </c>
      <c r="KE20" t="s">
        <v>717</v>
      </c>
      <c r="KF20" t="s">
        <v>717</v>
      </c>
      <c r="KG20" t="s">
        <v>717</v>
      </c>
      <c r="KH20" t="s">
        <v>717</v>
      </c>
      <c r="KI20" t="s">
        <v>717</v>
      </c>
      <c r="KJ20" t="s">
        <v>717</v>
      </c>
      <c r="KK20" t="s">
        <v>717</v>
      </c>
      <c r="KL20" t="s">
        <v>249</v>
      </c>
      <c r="KM20" t="s">
        <v>184</v>
      </c>
      <c r="KN20" t="s">
        <v>176</v>
      </c>
      <c r="KO20" t="s">
        <v>717</v>
      </c>
      <c r="KP20" t="s">
        <v>717</v>
      </c>
      <c r="KQ20" t="s">
        <v>177</v>
      </c>
      <c r="KR20" t="s">
        <v>178</v>
      </c>
      <c r="KS20" t="s">
        <v>717</v>
      </c>
      <c r="KT20" t="s">
        <v>179</v>
      </c>
      <c r="KU20">
        <v>0</v>
      </c>
      <c r="KV20">
        <v>1</v>
      </c>
      <c r="KW20">
        <v>0</v>
      </c>
      <c r="KX20">
        <v>0</v>
      </c>
      <c r="KY20">
        <v>0</v>
      </c>
      <c r="KZ20">
        <v>0</v>
      </c>
      <c r="LA20">
        <v>0</v>
      </c>
      <c r="LB20">
        <v>0</v>
      </c>
      <c r="LC20">
        <v>0</v>
      </c>
      <c r="LD20">
        <v>0</v>
      </c>
      <c r="LE20" t="s">
        <v>717</v>
      </c>
      <c r="LF20" t="s">
        <v>180</v>
      </c>
      <c r="LG20" t="s">
        <v>717</v>
      </c>
      <c r="LH20" t="s">
        <v>181</v>
      </c>
      <c r="LI20">
        <v>0</v>
      </c>
      <c r="LJ20">
        <v>0</v>
      </c>
      <c r="LK20">
        <v>0</v>
      </c>
      <c r="LL20">
        <v>0</v>
      </c>
      <c r="LM20">
        <v>0</v>
      </c>
      <c r="LN20">
        <v>0</v>
      </c>
      <c r="LO20">
        <v>1</v>
      </c>
      <c r="LP20">
        <v>0</v>
      </c>
      <c r="LQ20">
        <v>0</v>
      </c>
      <c r="LR20">
        <v>0</v>
      </c>
      <c r="LS20" t="s">
        <v>717</v>
      </c>
      <c r="LT20" t="s">
        <v>239</v>
      </c>
      <c r="LU20">
        <v>0</v>
      </c>
      <c r="LV20">
        <v>0</v>
      </c>
      <c r="LW20">
        <v>0</v>
      </c>
      <c r="LX20">
        <v>1</v>
      </c>
      <c r="LY20">
        <v>0</v>
      </c>
      <c r="LZ20">
        <v>0</v>
      </c>
      <c r="MA20">
        <v>0</v>
      </c>
      <c r="MB20" t="s">
        <v>717</v>
      </c>
      <c r="MC20" t="s">
        <v>304</v>
      </c>
      <c r="MD20">
        <v>1</v>
      </c>
      <c r="ME20">
        <v>0</v>
      </c>
      <c r="MF20">
        <v>0</v>
      </c>
      <c r="MG20">
        <v>0</v>
      </c>
      <c r="MH20">
        <v>0</v>
      </c>
      <c r="MI20">
        <v>0</v>
      </c>
      <c r="MJ20">
        <v>0</v>
      </c>
      <c r="MK20">
        <v>0</v>
      </c>
      <c r="ML20">
        <v>0</v>
      </c>
      <c r="MM20">
        <v>0</v>
      </c>
      <c r="MN20" t="s">
        <v>717</v>
      </c>
      <c r="MO20" t="s">
        <v>344</v>
      </c>
      <c r="MP20">
        <v>0</v>
      </c>
      <c r="MQ20">
        <v>1</v>
      </c>
      <c r="MR20">
        <v>0</v>
      </c>
      <c r="MS20">
        <v>0</v>
      </c>
      <c r="MT20">
        <v>1</v>
      </c>
      <c r="MU20">
        <v>0</v>
      </c>
      <c r="MV20">
        <v>0</v>
      </c>
      <c r="MW20" t="s">
        <v>717</v>
      </c>
      <c r="MX20" t="s">
        <v>185</v>
      </c>
      <c r="MY20">
        <v>0</v>
      </c>
      <c r="MZ20">
        <v>1</v>
      </c>
      <c r="NA20">
        <v>0</v>
      </c>
      <c r="NB20">
        <v>1</v>
      </c>
      <c r="NC20">
        <v>0</v>
      </c>
      <c r="ND20">
        <v>0</v>
      </c>
      <c r="NE20">
        <v>0</v>
      </c>
      <c r="NF20">
        <v>0</v>
      </c>
      <c r="NG20">
        <v>0</v>
      </c>
      <c r="NH20" t="s">
        <v>717</v>
      </c>
      <c r="NI20" t="s">
        <v>306</v>
      </c>
      <c r="NJ20" t="s">
        <v>717</v>
      </c>
      <c r="NK20" t="s">
        <v>156</v>
      </c>
      <c r="NL20" t="s">
        <v>526</v>
      </c>
      <c r="NM20" t="s">
        <v>717</v>
      </c>
      <c r="NN20" t="s">
        <v>3938</v>
      </c>
      <c r="NO20">
        <v>0</v>
      </c>
      <c r="NP20">
        <v>0</v>
      </c>
      <c r="NQ20">
        <v>0</v>
      </c>
      <c r="NR20">
        <v>0</v>
      </c>
      <c r="NS20">
        <v>0</v>
      </c>
      <c r="NT20">
        <v>1</v>
      </c>
      <c r="NU20">
        <v>0</v>
      </c>
      <c r="NV20">
        <v>0</v>
      </c>
      <c r="NW20">
        <v>0</v>
      </c>
      <c r="NX20">
        <v>0</v>
      </c>
      <c r="NY20">
        <v>0</v>
      </c>
      <c r="NZ20">
        <v>1</v>
      </c>
      <c r="OA20">
        <v>0</v>
      </c>
      <c r="OB20">
        <v>0</v>
      </c>
      <c r="OC20">
        <v>0</v>
      </c>
      <c r="OD20">
        <v>0</v>
      </c>
      <c r="OE20">
        <v>0</v>
      </c>
      <c r="OF20">
        <v>0</v>
      </c>
      <c r="OG20" t="s">
        <v>717</v>
      </c>
      <c r="OH20">
        <v>1</v>
      </c>
      <c r="OI20">
        <v>2</v>
      </c>
      <c r="OJ20">
        <v>1</v>
      </c>
      <c r="OK20">
        <v>0</v>
      </c>
      <c r="OL20" t="s">
        <v>156</v>
      </c>
      <c r="OM20" t="s">
        <v>157</v>
      </c>
      <c r="ON20" t="s">
        <v>3939</v>
      </c>
      <c r="OO20">
        <v>1</v>
      </c>
      <c r="OP20">
        <v>0</v>
      </c>
      <c r="OQ20">
        <v>0</v>
      </c>
      <c r="OR20">
        <v>0</v>
      </c>
      <c r="OS20">
        <v>1</v>
      </c>
      <c r="OT20">
        <v>0</v>
      </c>
      <c r="OU20">
        <v>0</v>
      </c>
      <c r="OV20">
        <v>0</v>
      </c>
      <c r="OW20">
        <v>0</v>
      </c>
      <c r="OX20">
        <v>0</v>
      </c>
      <c r="OY20">
        <v>0</v>
      </c>
      <c r="OZ20">
        <v>0</v>
      </c>
      <c r="PA20">
        <v>0</v>
      </c>
      <c r="PB20">
        <v>0</v>
      </c>
      <c r="PC20">
        <v>0</v>
      </c>
      <c r="PD20" t="s">
        <v>717</v>
      </c>
      <c r="PE20" t="s">
        <v>440</v>
      </c>
      <c r="PF20">
        <v>0</v>
      </c>
      <c r="PG20">
        <v>0</v>
      </c>
      <c r="PH20">
        <v>1</v>
      </c>
      <c r="PI20">
        <v>0</v>
      </c>
      <c r="PJ20">
        <v>0</v>
      </c>
      <c r="PK20">
        <v>0</v>
      </c>
      <c r="PL20">
        <v>0</v>
      </c>
      <c r="PM20">
        <v>0</v>
      </c>
      <c r="PN20">
        <v>0</v>
      </c>
      <c r="PO20">
        <v>0</v>
      </c>
      <c r="PP20">
        <v>0</v>
      </c>
      <c r="PQ20">
        <v>0</v>
      </c>
      <c r="PR20">
        <v>0</v>
      </c>
      <c r="PS20" t="s">
        <v>717</v>
      </c>
      <c r="PT20" t="s">
        <v>156</v>
      </c>
      <c r="PU20" t="s">
        <v>189</v>
      </c>
      <c r="PV20">
        <v>1</v>
      </c>
      <c r="PW20">
        <v>0</v>
      </c>
      <c r="PX20">
        <v>0</v>
      </c>
      <c r="PY20">
        <v>0</v>
      </c>
      <c r="PZ20">
        <v>0</v>
      </c>
      <c r="QA20">
        <v>0</v>
      </c>
      <c r="QB20">
        <v>0</v>
      </c>
      <c r="QC20">
        <v>0</v>
      </c>
      <c r="QD20">
        <v>0</v>
      </c>
      <c r="QE20">
        <v>0</v>
      </c>
      <c r="QF20" t="s">
        <v>717</v>
      </c>
      <c r="QG20" t="s">
        <v>157</v>
      </c>
      <c r="QH20" t="s">
        <v>347</v>
      </c>
      <c r="QI20">
        <v>1</v>
      </c>
      <c r="QJ20">
        <v>0</v>
      </c>
      <c r="QK20">
        <v>0</v>
      </c>
      <c r="QL20">
        <v>0</v>
      </c>
      <c r="QM20">
        <v>0</v>
      </c>
      <c r="QN20">
        <v>0</v>
      </c>
      <c r="QO20">
        <v>0</v>
      </c>
      <c r="QP20" t="s">
        <v>545</v>
      </c>
      <c r="QQ20">
        <v>1</v>
      </c>
      <c r="QR20">
        <v>0</v>
      </c>
      <c r="QS20">
        <v>0</v>
      </c>
      <c r="QT20">
        <v>0</v>
      </c>
      <c r="QU20">
        <v>0</v>
      </c>
      <c r="QV20">
        <v>0</v>
      </c>
      <c r="QW20">
        <v>0</v>
      </c>
      <c r="QX20">
        <v>0</v>
      </c>
      <c r="QY20">
        <v>0</v>
      </c>
      <c r="QZ20">
        <v>0</v>
      </c>
      <c r="RA20">
        <v>0</v>
      </c>
      <c r="RB20" t="s">
        <v>717</v>
      </c>
      <c r="RC20" t="s">
        <v>221</v>
      </c>
      <c r="RD20" t="s">
        <v>191</v>
      </c>
      <c r="RE20" t="s">
        <v>599</v>
      </c>
      <c r="RF20">
        <v>1</v>
      </c>
      <c r="RG20">
        <v>1</v>
      </c>
      <c r="RH20">
        <v>0</v>
      </c>
      <c r="RI20">
        <v>0</v>
      </c>
      <c r="RJ20">
        <v>0</v>
      </c>
      <c r="RK20">
        <v>0</v>
      </c>
      <c r="RL20">
        <v>0</v>
      </c>
      <c r="RM20">
        <v>0</v>
      </c>
      <c r="RN20">
        <v>0</v>
      </c>
      <c r="RO20">
        <v>0</v>
      </c>
      <c r="RP20">
        <v>0</v>
      </c>
      <c r="RQ20">
        <v>0</v>
      </c>
      <c r="RR20" t="s">
        <v>717</v>
      </c>
      <c r="RS20" t="s">
        <v>717</v>
      </c>
      <c r="RT20" t="s">
        <v>717</v>
      </c>
      <c r="RU20" t="s">
        <v>717</v>
      </c>
      <c r="RV20" t="s">
        <v>717</v>
      </c>
      <c r="RW20" t="s">
        <v>717</v>
      </c>
      <c r="RX20" t="s">
        <v>717</v>
      </c>
      <c r="RY20" t="s">
        <v>717</v>
      </c>
      <c r="RZ20" t="s">
        <v>717</v>
      </c>
      <c r="SA20" t="s">
        <v>717</v>
      </c>
      <c r="SB20" t="s">
        <v>717</v>
      </c>
      <c r="SC20" t="s">
        <v>717</v>
      </c>
      <c r="SD20" t="s">
        <v>717</v>
      </c>
      <c r="SE20" t="s">
        <v>156</v>
      </c>
      <c r="SF20" t="s">
        <v>365</v>
      </c>
      <c r="SG20">
        <v>0</v>
      </c>
      <c r="SH20">
        <v>0</v>
      </c>
      <c r="SI20">
        <v>0</v>
      </c>
      <c r="SJ20">
        <v>0</v>
      </c>
      <c r="SK20">
        <v>1</v>
      </c>
      <c r="SL20">
        <v>0</v>
      </c>
      <c r="SM20">
        <v>0</v>
      </c>
      <c r="SN20">
        <v>0</v>
      </c>
      <c r="SO20">
        <v>0</v>
      </c>
      <c r="SP20">
        <v>0</v>
      </c>
      <c r="SQ20">
        <v>0</v>
      </c>
      <c r="SR20">
        <v>0</v>
      </c>
      <c r="SS20" t="s">
        <v>717</v>
      </c>
      <c r="ST20" t="s">
        <v>195</v>
      </c>
      <c r="SU20">
        <v>1</v>
      </c>
      <c r="SV20">
        <v>0</v>
      </c>
      <c r="SW20">
        <v>0</v>
      </c>
      <c r="SX20">
        <v>0</v>
      </c>
      <c r="SY20">
        <v>0</v>
      </c>
      <c r="SZ20">
        <v>0</v>
      </c>
      <c r="TA20">
        <v>0</v>
      </c>
      <c r="TB20">
        <v>0</v>
      </c>
      <c r="TC20">
        <v>0</v>
      </c>
      <c r="TD20" t="s">
        <v>717</v>
      </c>
      <c r="TE20" t="s">
        <v>224</v>
      </c>
      <c r="TF20">
        <v>1</v>
      </c>
      <c r="TG20">
        <v>0</v>
      </c>
      <c r="TH20">
        <v>0</v>
      </c>
      <c r="TI20">
        <v>0</v>
      </c>
      <c r="TJ20">
        <v>0</v>
      </c>
      <c r="TK20">
        <v>0</v>
      </c>
      <c r="TL20">
        <v>0</v>
      </c>
      <c r="TM20">
        <v>0</v>
      </c>
      <c r="TN20" t="s">
        <v>717</v>
      </c>
      <c r="TO20" t="s">
        <v>717</v>
      </c>
      <c r="TP20" t="s">
        <v>717</v>
      </c>
      <c r="TQ20" t="s">
        <v>717</v>
      </c>
      <c r="TR20" t="s">
        <v>717</v>
      </c>
      <c r="TS20" t="s">
        <v>717</v>
      </c>
      <c r="TT20" t="s">
        <v>717</v>
      </c>
      <c r="TU20" t="s">
        <v>717</v>
      </c>
      <c r="TV20" t="s">
        <v>717</v>
      </c>
      <c r="TW20" t="s">
        <v>717</v>
      </c>
      <c r="TX20" t="s">
        <v>717</v>
      </c>
      <c r="TY20" t="s">
        <v>717</v>
      </c>
      <c r="TZ20" t="s">
        <v>717</v>
      </c>
      <c r="UA20" t="s">
        <v>717</v>
      </c>
      <c r="UB20" t="s">
        <v>717</v>
      </c>
      <c r="UC20" t="s">
        <v>717</v>
      </c>
      <c r="UD20" t="s">
        <v>717</v>
      </c>
      <c r="UE20" t="s">
        <v>717</v>
      </c>
      <c r="UF20" t="s">
        <v>717</v>
      </c>
      <c r="UG20" t="s">
        <v>717</v>
      </c>
      <c r="UH20" t="s">
        <v>225</v>
      </c>
      <c r="UI20" t="s">
        <v>223</v>
      </c>
      <c r="UJ20">
        <v>1</v>
      </c>
      <c r="UK20">
        <v>0</v>
      </c>
      <c r="UL20">
        <v>0</v>
      </c>
      <c r="UM20">
        <v>0</v>
      </c>
      <c r="UN20">
        <v>0</v>
      </c>
      <c r="UO20">
        <v>0</v>
      </c>
      <c r="UP20">
        <v>0</v>
      </c>
      <c r="UQ20">
        <v>0</v>
      </c>
      <c r="UR20">
        <v>0</v>
      </c>
      <c r="US20" t="s">
        <v>717</v>
      </c>
      <c r="UT20" t="s">
        <v>717</v>
      </c>
      <c r="UU20" t="s">
        <v>717</v>
      </c>
      <c r="UV20" t="s">
        <v>717</v>
      </c>
      <c r="UW20" t="s">
        <v>717</v>
      </c>
      <c r="UX20" t="s">
        <v>717</v>
      </c>
      <c r="UY20" t="s">
        <v>717</v>
      </c>
      <c r="UZ20" t="s">
        <v>717</v>
      </c>
      <c r="VA20" t="s">
        <v>717</v>
      </c>
      <c r="VB20" t="s">
        <v>717</v>
      </c>
      <c r="VC20" t="s">
        <v>717</v>
      </c>
      <c r="VD20" t="s">
        <v>717</v>
      </c>
      <c r="VE20" t="s">
        <v>717</v>
      </c>
      <c r="VF20" t="s">
        <v>717</v>
      </c>
      <c r="VG20" t="s">
        <v>717</v>
      </c>
      <c r="VH20" t="s">
        <v>717</v>
      </c>
      <c r="VI20" t="s">
        <v>717</v>
      </c>
      <c r="VJ20" t="s">
        <v>717</v>
      </c>
      <c r="VK20" t="s">
        <v>717</v>
      </c>
      <c r="VL20" t="s">
        <v>717</v>
      </c>
      <c r="VM20" t="s">
        <v>717</v>
      </c>
      <c r="VN20" t="s">
        <v>717</v>
      </c>
      <c r="VO20" t="s">
        <v>717</v>
      </c>
      <c r="VP20" t="s">
        <v>717</v>
      </c>
      <c r="VQ20" t="s">
        <v>717</v>
      </c>
      <c r="VR20" t="s">
        <v>717</v>
      </c>
      <c r="VS20" t="s">
        <v>717</v>
      </c>
      <c r="VT20" t="s">
        <v>717</v>
      </c>
      <c r="VU20" t="s">
        <v>717</v>
      </c>
      <c r="VV20" t="s">
        <v>717</v>
      </c>
      <c r="VW20" t="s">
        <v>717</v>
      </c>
      <c r="VX20" t="s">
        <v>717</v>
      </c>
      <c r="VY20" t="s">
        <v>717</v>
      </c>
      <c r="VZ20" t="s">
        <v>717</v>
      </c>
      <c r="WA20" t="s">
        <v>717</v>
      </c>
      <c r="WB20" t="s">
        <v>717</v>
      </c>
      <c r="WC20" t="s">
        <v>717</v>
      </c>
      <c r="WD20" t="s">
        <v>717</v>
      </c>
      <c r="WE20" t="s">
        <v>717</v>
      </c>
      <c r="WF20" t="s">
        <v>717</v>
      </c>
      <c r="WG20" t="s">
        <v>717</v>
      </c>
      <c r="WH20" t="s">
        <v>717</v>
      </c>
      <c r="WI20" t="s">
        <v>717</v>
      </c>
      <c r="WJ20" t="s">
        <v>717</v>
      </c>
      <c r="WK20" t="s">
        <v>201</v>
      </c>
      <c r="WL20" t="s">
        <v>717</v>
      </c>
      <c r="WM20" t="s">
        <v>314</v>
      </c>
      <c r="WN20">
        <v>0</v>
      </c>
      <c r="WO20">
        <v>0</v>
      </c>
      <c r="WP20">
        <v>0</v>
      </c>
      <c r="WQ20">
        <v>0</v>
      </c>
      <c r="WR20">
        <v>1</v>
      </c>
      <c r="WS20">
        <v>0</v>
      </c>
      <c r="WT20">
        <v>0</v>
      </c>
      <c r="WU20" t="s">
        <v>717</v>
      </c>
      <c r="WV20" t="s">
        <v>203</v>
      </c>
      <c r="WW20">
        <v>481406402</v>
      </c>
      <c r="WX20" t="s">
        <v>3940</v>
      </c>
      <c r="WZ20" t="s">
        <v>717</v>
      </c>
      <c r="XA20" t="s">
        <v>717</v>
      </c>
      <c r="XB20" t="s">
        <v>204</v>
      </c>
      <c r="XC20" t="s">
        <v>205</v>
      </c>
      <c r="XD20" t="s">
        <v>206</v>
      </c>
      <c r="XE20" t="s">
        <v>717</v>
      </c>
      <c r="XF20">
        <v>439</v>
      </c>
    </row>
    <row r="21" spans="1:630" x14ac:dyDescent="0.3">
      <c r="A21" s="20">
        <v>45188.621023460648</v>
      </c>
      <c r="B21" s="20">
        <v>45188.655419629627</v>
      </c>
      <c r="C21" s="19">
        <v>45188</v>
      </c>
      <c r="D21" t="s">
        <v>3941</v>
      </c>
      <c r="E21">
        <v>5</v>
      </c>
      <c r="F21" t="s">
        <v>717</v>
      </c>
      <c r="G21" t="s">
        <v>661</v>
      </c>
      <c r="H21" t="s">
        <v>1381</v>
      </c>
      <c r="I21" t="s">
        <v>475</v>
      </c>
      <c r="J21" t="s">
        <v>156</v>
      </c>
      <c r="K21" t="s">
        <v>157</v>
      </c>
      <c r="L21" t="s">
        <v>228</v>
      </c>
      <c r="M21" t="s">
        <v>547</v>
      </c>
      <c r="N21" t="s">
        <v>157</v>
      </c>
      <c r="O21" t="s">
        <v>717</v>
      </c>
      <c r="P21" t="s">
        <v>285</v>
      </c>
      <c r="Q21">
        <v>8</v>
      </c>
      <c r="R21" t="s">
        <v>567</v>
      </c>
      <c r="S21" t="s">
        <v>661</v>
      </c>
      <c r="T21" t="s">
        <v>1381</v>
      </c>
      <c r="U21" t="s">
        <v>551</v>
      </c>
      <c r="V21" t="s">
        <v>1381</v>
      </c>
      <c r="W21">
        <v>44927</v>
      </c>
      <c r="X21" t="s">
        <v>586</v>
      </c>
      <c r="Y21">
        <v>1</v>
      </c>
      <c r="Z21">
        <v>0</v>
      </c>
      <c r="AA21">
        <v>0</v>
      </c>
      <c r="AB21">
        <v>0</v>
      </c>
      <c r="AC21">
        <v>0</v>
      </c>
      <c r="AD21">
        <v>0</v>
      </c>
      <c r="AE21">
        <v>0</v>
      </c>
      <c r="AF21">
        <v>0</v>
      </c>
      <c r="AG21">
        <v>0</v>
      </c>
      <c r="AH21">
        <v>0</v>
      </c>
      <c r="AI21">
        <v>0</v>
      </c>
      <c r="AJ21">
        <v>0</v>
      </c>
      <c r="AK21">
        <v>0</v>
      </c>
      <c r="AL21" t="s">
        <v>717</v>
      </c>
      <c r="AM21" t="s">
        <v>553</v>
      </c>
      <c r="AN21">
        <v>1</v>
      </c>
      <c r="AO21">
        <v>0</v>
      </c>
      <c r="AP21">
        <v>0</v>
      </c>
      <c r="AQ21">
        <v>0</v>
      </c>
      <c r="AR21">
        <v>0</v>
      </c>
      <c r="AS21">
        <v>0</v>
      </c>
      <c r="AT21">
        <v>0</v>
      </c>
      <c r="AU21">
        <v>0</v>
      </c>
      <c r="AV21">
        <v>0</v>
      </c>
      <c r="AW21">
        <v>0</v>
      </c>
      <c r="AX21">
        <v>0</v>
      </c>
      <c r="AY21">
        <v>0</v>
      </c>
      <c r="AZ21">
        <v>0</v>
      </c>
      <c r="BA21">
        <v>0</v>
      </c>
      <c r="BB21">
        <v>0</v>
      </c>
      <c r="BC21" t="s">
        <v>717</v>
      </c>
      <c r="BD21">
        <v>1</v>
      </c>
      <c r="BE21" t="s">
        <v>554</v>
      </c>
      <c r="BF21" t="s">
        <v>571</v>
      </c>
      <c r="BG21">
        <v>0</v>
      </c>
      <c r="BH21">
        <v>0</v>
      </c>
      <c r="BI21">
        <v>0</v>
      </c>
      <c r="BJ21">
        <v>0</v>
      </c>
      <c r="BK21">
        <v>1</v>
      </c>
      <c r="BL21">
        <v>0</v>
      </c>
      <c r="BM21">
        <v>0</v>
      </c>
      <c r="BN21">
        <v>0</v>
      </c>
      <c r="BO21">
        <v>0</v>
      </c>
      <c r="BP21" t="s">
        <v>717</v>
      </c>
      <c r="BQ21" t="s">
        <v>717</v>
      </c>
      <c r="BR21" t="s">
        <v>717</v>
      </c>
      <c r="BS21" t="s">
        <v>717</v>
      </c>
      <c r="BT21" t="s">
        <v>717</v>
      </c>
      <c r="BU21" t="s">
        <v>717</v>
      </c>
      <c r="BV21" t="s">
        <v>717</v>
      </c>
      <c r="BW21" t="s">
        <v>717</v>
      </c>
      <c r="BX21" t="s">
        <v>717</v>
      </c>
      <c r="BY21" t="s">
        <v>717</v>
      </c>
      <c r="BZ21" t="s">
        <v>717</v>
      </c>
      <c r="CA21" t="s">
        <v>231</v>
      </c>
      <c r="CB21" t="s">
        <v>717</v>
      </c>
      <c r="CC21" t="s">
        <v>717</v>
      </c>
      <c r="CD21" t="s">
        <v>717</v>
      </c>
      <c r="CE21" t="s">
        <v>717</v>
      </c>
      <c r="CF21" t="s">
        <v>717</v>
      </c>
      <c r="CG21" t="s">
        <v>162</v>
      </c>
      <c r="CH21" t="s">
        <v>717</v>
      </c>
      <c r="CI21" t="s">
        <v>231</v>
      </c>
      <c r="CJ21" t="s">
        <v>717</v>
      </c>
      <c r="CK21" t="s">
        <v>717</v>
      </c>
      <c r="CL21" t="s">
        <v>717</v>
      </c>
      <c r="CM21" t="s">
        <v>556</v>
      </c>
      <c r="CN21" t="s">
        <v>717</v>
      </c>
      <c r="CO21" t="s">
        <v>717</v>
      </c>
      <c r="CP21" t="s">
        <v>717</v>
      </c>
      <c r="CQ21" t="s">
        <v>231</v>
      </c>
      <c r="CR21" t="s">
        <v>717</v>
      </c>
      <c r="CS21" t="s">
        <v>717</v>
      </c>
      <c r="CT21" t="s">
        <v>717</v>
      </c>
      <c r="CU21" t="s">
        <v>717</v>
      </c>
      <c r="CV21" t="s">
        <v>717</v>
      </c>
      <c r="CW21" t="s">
        <v>162</v>
      </c>
      <c r="CX21" t="s">
        <v>717</v>
      </c>
      <c r="CY21" t="s">
        <v>231</v>
      </c>
      <c r="CZ21" t="s">
        <v>717</v>
      </c>
      <c r="DA21" t="s">
        <v>717</v>
      </c>
      <c r="DB21" t="s">
        <v>717</v>
      </c>
      <c r="DC21" t="s">
        <v>454</v>
      </c>
      <c r="DD21">
        <v>0</v>
      </c>
      <c r="DE21">
        <v>1</v>
      </c>
      <c r="DF21">
        <v>0</v>
      </c>
      <c r="DG21">
        <v>0</v>
      </c>
      <c r="DH21">
        <v>0</v>
      </c>
      <c r="DI21">
        <v>0</v>
      </c>
      <c r="DJ21">
        <v>0</v>
      </c>
      <c r="DK21">
        <v>0</v>
      </c>
      <c r="DL21" t="s">
        <v>717</v>
      </c>
      <c r="DM21" t="s">
        <v>717</v>
      </c>
      <c r="DN21" t="s">
        <v>717</v>
      </c>
      <c r="DO21" t="s">
        <v>157</v>
      </c>
      <c r="DP21">
        <v>1</v>
      </c>
      <c r="DQ21" t="s">
        <v>156</v>
      </c>
      <c r="DR21" t="s">
        <v>717</v>
      </c>
      <c r="DS21" t="s">
        <v>717</v>
      </c>
      <c r="DT21" t="s">
        <v>717</v>
      </c>
      <c r="DU21" t="s">
        <v>717</v>
      </c>
      <c r="DV21" t="s">
        <v>717</v>
      </c>
      <c r="DW21" t="s">
        <v>717</v>
      </c>
      <c r="DX21" t="s">
        <v>717</v>
      </c>
      <c r="DY21" t="s">
        <v>717</v>
      </c>
      <c r="DZ21" t="s">
        <v>717</v>
      </c>
      <c r="EA21" t="s">
        <v>717</v>
      </c>
      <c r="EB21" t="s">
        <v>717</v>
      </c>
      <c r="EC21" t="s">
        <v>717</v>
      </c>
      <c r="ED21" t="s">
        <v>717</v>
      </c>
      <c r="EE21" t="s">
        <v>717</v>
      </c>
      <c r="EF21" t="s">
        <v>717</v>
      </c>
      <c r="EG21" t="s">
        <v>717</v>
      </c>
      <c r="EH21" t="s">
        <v>717</v>
      </c>
      <c r="EI21" t="s">
        <v>717</v>
      </c>
      <c r="EJ21" t="s">
        <v>717</v>
      </c>
      <c r="EK21" t="s">
        <v>717</v>
      </c>
      <c r="EL21" t="s">
        <v>717</v>
      </c>
      <c r="EM21" t="s">
        <v>717</v>
      </c>
      <c r="EN21" t="s">
        <v>717</v>
      </c>
      <c r="EO21" t="s">
        <v>717</v>
      </c>
      <c r="EP21" t="s">
        <v>717</v>
      </c>
      <c r="EQ21" t="s">
        <v>717</v>
      </c>
      <c r="ER21" t="s">
        <v>717</v>
      </c>
      <c r="ES21" t="s">
        <v>717</v>
      </c>
      <c r="ET21" t="s">
        <v>717</v>
      </c>
      <c r="EU21" t="s">
        <v>717</v>
      </c>
      <c r="EV21" t="s">
        <v>717</v>
      </c>
      <c r="EW21" t="s">
        <v>717</v>
      </c>
      <c r="EX21" t="s">
        <v>717</v>
      </c>
      <c r="EY21" t="s">
        <v>717</v>
      </c>
      <c r="EZ21" t="s">
        <v>717</v>
      </c>
      <c r="FA21" t="s">
        <v>717</v>
      </c>
      <c r="FB21" t="s">
        <v>717</v>
      </c>
      <c r="FC21" t="s">
        <v>717</v>
      </c>
      <c r="FD21" t="s">
        <v>717</v>
      </c>
      <c r="FE21" t="s">
        <v>717</v>
      </c>
      <c r="FF21" t="s">
        <v>717</v>
      </c>
      <c r="FG21" t="s">
        <v>717</v>
      </c>
      <c r="FH21" t="s">
        <v>717</v>
      </c>
      <c r="FI21" t="s">
        <v>717</v>
      </c>
      <c r="FJ21" t="s">
        <v>717</v>
      </c>
      <c r="FK21" t="s">
        <v>717</v>
      </c>
      <c r="FL21" t="s">
        <v>717</v>
      </c>
      <c r="FM21" t="s">
        <v>717</v>
      </c>
      <c r="FN21" t="s">
        <v>717</v>
      </c>
      <c r="FO21" t="s">
        <v>717</v>
      </c>
      <c r="FP21" t="s">
        <v>717</v>
      </c>
      <c r="FQ21" t="s">
        <v>717</v>
      </c>
      <c r="FR21" t="s">
        <v>717</v>
      </c>
      <c r="FS21" t="s">
        <v>717</v>
      </c>
      <c r="FT21" t="s">
        <v>717</v>
      </c>
      <c r="FU21" t="s">
        <v>717</v>
      </c>
      <c r="FV21" t="s">
        <v>717</v>
      </c>
      <c r="FW21" t="s">
        <v>717</v>
      </c>
      <c r="FX21" t="s">
        <v>717</v>
      </c>
      <c r="FY21" t="s">
        <v>717</v>
      </c>
      <c r="FZ21" t="s">
        <v>717</v>
      </c>
      <c r="GA21" t="s">
        <v>717</v>
      </c>
      <c r="GB21" t="s">
        <v>717</v>
      </c>
      <c r="GC21" t="s">
        <v>717</v>
      </c>
      <c r="GD21" t="s">
        <v>717</v>
      </c>
      <c r="GE21" t="s">
        <v>717</v>
      </c>
      <c r="GF21" t="s">
        <v>717</v>
      </c>
      <c r="GG21" t="s">
        <v>717</v>
      </c>
      <c r="GH21" t="s">
        <v>717</v>
      </c>
      <c r="GI21" t="s">
        <v>717</v>
      </c>
      <c r="GJ21" t="s">
        <v>717</v>
      </c>
      <c r="GK21" t="s">
        <v>487</v>
      </c>
      <c r="GL21">
        <v>0</v>
      </c>
      <c r="GM21">
        <v>0</v>
      </c>
      <c r="GN21">
        <v>1</v>
      </c>
      <c r="GO21">
        <v>0</v>
      </c>
      <c r="GP21">
        <v>0</v>
      </c>
      <c r="GQ21">
        <v>0</v>
      </c>
      <c r="GR21">
        <v>0</v>
      </c>
      <c r="GS21">
        <v>1</v>
      </c>
      <c r="GT21">
        <v>0</v>
      </c>
      <c r="GU21">
        <v>0</v>
      </c>
      <c r="GV21">
        <v>0</v>
      </c>
      <c r="GW21" t="s">
        <v>717</v>
      </c>
      <c r="GX21" t="s">
        <v>418</v>
      </c>
      <c r="GY21">
        <v>0</v>
      </c>
      <c r="GZ21">
        <v>1</v>
      </c>
      <c r="HA21">
        <v>0</v>
      </c>
      <c r="HB21">
        <v>0</v>
      </c>
      <c r="HC21">
        <v>0</v>
      </c>
      <c r="HD21">
        <v>0</v>
      </c>
      <c r="HE21" t="s">
        <v>717</v>
      </c>
      <c r="HF21" t="s">
        <v>162</v>
      </c>
      <c r="HG21">
        <v>0</v>
      </c>
      <c r="HH21">
        <v>0</v>
      </c>
      <c r="HI21">
        <v>0</v>
      </c>
      <c r="HJ21">
        <v>0</v>
      </c>
      <c r="HK21">
        <v>1</v>
      </c>
      <c r="HL21">
        <v>0</v>
      </c>
      <c r="HM21">
        <v>0</v>
      </c>
      <c r="HN21">
        <v>0</v>
      </c>
      <c r="HO21">
        <v>0</v>
      </c>
      <c r="HP21">
        <v>0</v>
      </c>
      <c r="HQ21">
        <v>0</v>
      </c>
      <c r="HR21">
        <v>0</v>
      </c>
      <c r="HS21">
        <v>0</v>
      </c>
      <c r="HT21">
        <v>0</v>
      </c>
      <c r="HU21" t="s">
        <v>717</v>
      </c>
      <c r="HV21" t="s">
        <v>717</v>
      </c>
      <c r="HW21" t="s">
        <v>717</v>
      </c>
      <c r="HX21" t="s">
        <v>717</v>
      </c>
      <c r="HY21" t="s">
        <v>717</v>
      </c>
      <c r="HZ21" t="s">
        <v>717</v>
      </c>
      <c r="IA21" t="s">
        <v>301</v>
      </c>
      <c r="IB21" t="s">
        <v>156</v>
      </c>
      <c r="IC21" t="s">
        <v>289</v>
      </c>
      <c r="ID21" t="s">
        <v>173</v>
      </c>
      <c r="IE21">
        <v>0</v>
      </c>
      <c r="IF21">
        <v>0</v>
      </c>
      <c r="IG21">
        <v>1</v>
      </c>
      <c r="IH21">
        <v>0</v>
      </c>
      <c r="II21">
        <v>0</v>
      </c>
      <c r="IJ21">
        <v>0</v>
      </c>
      <c r="IK21">
        <v>0</v>
      </c>
      <c r="IL21">
        <v>0</v>
      </c>
      <c r="IM21">
        <v>0</v>
      </c>
      <c r="IN21">
        <v>0</v>
      </c>
      <c r="IO21">
        <v>0</v>
      </c>
      <c r="IP21">
        <v>0</v>
      </c>
      <c r="IQ21" t="s">
        <v>717</v>
      </c>
      <c r="IR21" t="s">
        <v>717</v>
      </c>
      <c r="IS21" t="s">
        <v>384</v>
      </c>
      <c r="IT21" t="s">
        <v>579</v>
      </c>
      <c r="IU21">
        <v>0</v>
      </c>
      <c r="IV21">
        <v>0</v>
      </c>
      <c r="IW21">
        <v>0</v>
      </c>
      <c r="IX21">
        <v>0</v>
      </c>
      <c r="IY21">
        <v>0</v>
      </c>
      <c r="IZ21">
        <v>1</v>
      </c>
      <c r="JA21">
        <v>0</v>
      </c>
      <c r="JB21">
        <v>0</v>
      </c>
      <c r="JC21">
        <v>0</v>
      </c>
      <c r="JD21">
        <v>0</v>
      </c>
      <c r="JE21" t="s">
        <v>717</v>
      </c>
      <c r="JF21" t="s">
        <v>156</v>
      </c>
      <c r="JG21" t="s">
        <v>717</v>
      </c>
      <c r="JH21" t="s">
        <v>717</v>
      </c>
      <c r="JI21" t="s">
        <v>717</v>
      </c>
      <c r="JJ21" t="s">
        <v>717</v>
      </c>
      <c r="JK21" t="s">
        <v>717</v>
      </c>
      <c r="JL21" t="s">
        <v>717</v>
      </c>
      <c r="JM21" t="s">
        <v>717</v>
      </c>
      <c r="JN21" t="s">
        <v>717</v>
      </c>
      <c r="JO21" t="s">
        <v>717</v>
      </c>
      <c r="JP21" t="s">
        <v>717</v>
      </c>
      <c r="JQ21" t="s">
        <v>717</v>
      </c>
      <c r="JR21" t="s">
        <v>717</v>
      </c>
      <c r="JS21" t="s">
        <v>717</v>
      </c>
      <c r="JT21" t="s">
        <v>717</v>
      </c>
      <c r="JU21" t="s">
        <v>717</v>
      </c>
      <c r="JV21" t="s">
        <v>717</v>
      </c>
      <c r="JW21" t="s">
        <v>717</v>
      </c>
      <c r="JX21" t="s">
        <v>717</v>
      </c>
      <c r="JY21" t="s">
        <v>717</v>
      </c>
      <c r="JZ21" t="s">
        <v>717</v>
      </c>
      <c r="KA21" t="s">
        <v>717</v>
      </c>
      <c r="KB21" t="s">
        <v>717</v>
      </c>
      <c r="KC21" t="s">
        <v>717</v>
      </c>
      <c r="KD21" t="s">
        <v>717</v>
      </c>
      <c r="KE21" t="s">
        <v>717</v>
      </c>
      <c r="KF21" t="s">
        <v>717</v>
      </c>
      <c r="KG21" t="s">
        <v>717</v>
      </c>
      <c r="KH21" t="s">
        <v>717</v>
      </c>
      <c r="KI21" t="s">
        <v>717</v>
      </c>
      <c r="KJ21" t="s">
        <v>717</v>
      </c>
      <c r="KK21" t="s">
        <v>717</v>
      </c>
      <c r="KL21" t="s">
        <v>184</v>
      </c>
      <c r="KM21" t="s">
        <v>175</v>
      </c>
      <c r="KN21" t="s">
        <v>176</v>
      </c>
      <c r="KO21" t="s">
        <v>717</v>
      </c>
      <c r="KP21" t="s">
        <v>717</v>
      </c>
      <c r="KQ21" t="s">
        <v>177</v>
      </c>
      <c r="KR21" t="s">
        <v>178</v>
      </c>
      <c r="KS21" t="s">
        <v>717</v>
      </c>
      <c r="KT21" t="s">
        <v>179</v>
      </c>
      <c r="KU21">
        <v>0</v>
      </c>
      <c r="KV21">
        <v>1</v>
      </c>
      <c r="KW21">
        <v>0</v>
      </c>
      <c r="KX21">
        <v>0</v>
      </c>
      <c r="KY21">
        <v>0</v>
      </c>
      <c r="KZ21">
        <v>0</v>
      </c>
      <c r="LA21">
        <v>0</v>
      </c>
      <c r="LB21">
        <v>0</v>
      </c>
      <c r="LC21">
        <v>0</v>
      </c>
      <c r="LD21">
        <v>0</v>
      </c>
      <c r="LE21" t="s">
        <v>717</v>
      </c>
      <c r="LF21" t="s">
        <v>216</v>
      </c>
      <c r="LG21" t="s">
        <v>717</v>
      </c>
      <c r="LH21" t="s">
        <v>3162</v>
      </c>
      <c r="LI21">
        <v>0</v>
      </c>
      <c r="LJ21">
        <v>1</v>
      </c>
      <c r="LK21">
        <v>0</v>
      </c>
      <c r="LL21">
        <v>0</v>
      </c>
      <c r="LM21">
        <v>0</v>
      </c>
      <c r="LN21">
        <v>0</v>
      </c>
      <c r="LO21">
        <v>0</v>
      </c>
      <c r="LP21">
        <v>0</v>
      </c>
      <c r="LQ21">
        <v>0</v>
      </c>
      <c r="LR21">
        <v>0</v>
      </c>
      <c r="LS21" t="s">
        <v>717</v>
      </c>
      <c r="LT21" t="s">
        <v>704</v>
      </c>
      <c r="LU21">
        <v>0</v>
      </c>
      <c r="LV21">
        <v>1</v>
      </c>
      <c r="LW21">
        <v>1</v>
      </c>
      <c r="LX21">
        <v>1</v>
      </c>
      <c r="LY21">
        <v>0</v>
      </c>
      <c r="LZ21">
        <v>0</v>
      </c>
      <c r="MA21">
        <v>0</v>
      </c>
      <c r="MB21" t="s">
        <v>717</v>
      </c>
      <c r="MC21" t="s">
        <v>278</v>
      </c>
      <c r="MD21">
        <v>0</v>
      </c>
      <c r="ME21">
        <v>0</v>
      </c>
      <c r="MF21">
        <v>0</v>
      </c>
      <c r="MG21">
        <v>0</v>
      </c>
      <c r="MH21">
        <v>0</v>
      </c>
      <c r="MI21">
        <v>0</v>
      </c>
      <c r="MJ21">
        <v>1</v>
      </c>
      <c r="MK21">
        <v>0</v>
      </c>
      <c r="ML21">
        <v>0</v>
      </c>
      <c r="MM21">
        <v>0</v>
      </c>
      <c r="MN21" t="s">
        <v>717</v>
      </c>
      <c r="MO21" t="s">
        <v>539</v>
      </c>
      <c r="MP21">
        <v>0</v>
      </c>
      <c r="MQ21">
        <v>0</v>
      </c>
      <c r="MR21">
        <v>0</v>
      </c>
      <c r="MS21">
        <v>0</v>
      </c>
      <c r="MT21">
        <v>0</v>
      </c>
      <c r="MU21">
        <v>1</v>
      </c>
      <c r="MV21">
        <v>0</v>
      </c>
      <c r="MW21" t="s">
        <v>3942</v>
      </c>
      <c r="MX21" t="s">
        <v>185</v>
      </c>
      <c r="MY21">
        <v>0</v>
      </c>
      <c r="MZ21">
        <v>1</v>
      </c>
      <c r="NA21">
        <v>0</v>
      </c>
      <c r="NB21">
        <v>1</v>
      </c>
      <c r="NC21">
        <v>0</v>
      </c>
      <c r="ND21">
        <v>0</v>
      </c>
      <c r="NE21">
        <v>0</v>
      </c>
      <c r="NF21">
        <v>0</v>
      </c>
      <c r="NG21">
        <v>0</v>
      </c>
      <c r="NH21" t="s">
        <v>717</v>
      </c>
      <c r="NI21" t="s">
        <v>242</v>
      </c>
      <c r="NJ21" t="s">
        <v>717</v>
      </c>
      <c r="NK21" t="s">
        <v>157</v>
      </c>
      <c r="NL21" t="s">
        <v>717</v>
      </c>
      <c r="NM21" t="s">
        <v>717</v>
      </c>
      <c r="NN21" t="s">
        <v>188</v>
      </c>
      <c r="NO21">
        <v>1</v>
      </c>
      <c r="NP21">
        <v>0</v>
      </c>
      <c r="NQ21">
        <v>0</v>
      </c>
      <c r="NR21">
        <v>0</v>
      </c>
      <c r="NS21">
        <v>0</v>
      </c>
      <c r="NT21">
        <v>0</v>
      </c>
      <c r="NU21">
        <v>0</v>
      </c>
      <c r="NV21">
        <v>0</v>
      </c>
      <c r="NW21">
        <v>0</v>
      </c>
      <c r="NX21">
        <v>0</v>
      </c>
      <c r="NY21">
        <v>0</v>
      </c>
      <c r="NZ21">
        <v>0</v>
      </c>
      <c r="OA21">
        <v>0</v>
      </c>
      <c r="OB21">
        <v>0</v>
      </c>
      <c r="OC21">
        <v>0</v>
      </c>
      <c r="OD21">
        <v>0</v>
      </c>
      <c r="OE21">
        <v>0</v>
      </c>
      <c r="OF21">
        <v>0</v>
      </c>
      <c r="OG21" t="s">
        <v>717</v>
      </c>
      <c r="OH21" t="s">
        <v>717</v>
      </c>
      <c r="OI21" t="s">
        <v>717</v>
      </c>
      <c r="OJ21" t="s">
        <v>717</v>
      </c>
      <c r="OK21" t="s">
        <v>717</v>
      </c>
      <c r="OL21" t="s">
        <v>156</v>
      </c>
      <c r="OM21" t="s">
        <v>156</v>
      </c>
      <c r="ON21" t="s">
        <v>717</v>
      </c>
      <c r="OO21" t="s">
        <v>717</v>
      </c>
      <c r="OP21" t="s">
        <v>717</v>
      </c>
      <c r="OQ21" t="s">
        <v>717</v>
      </c>
      <c r="OR21" t="s">
        <v>717</v>
      </c>
      <c r="OS21" t="s">
        <v>717</v>
      </c>
      <c r="OT21" t="s">
        <v>717</v>
      </c>
      <c r="OU21" t="s">
        <v>717</v>
      </c>
      <c r="OV21" t="s">
        <v>717</v>
      </c>
      <c r="OW21" t="s">
        <v>717</v>
      </c>
      <c r="OX21" t="s">
        <v>717</v>
      </c>
      <c r="OY21" t="s">
        <v>717</v>
      </c>
      <c r="OZ21" t="s">
        <v>717</v>
      </c>
      <c r="PA21" t="s">
        <v>717</v>
      </c>
      <c r="PB21" t="s">
        <v>717</v>
      </c>
      <c r="PC21" t="s">
        <v>717</v>
      </c>
      <c r="PD21" t="s">
        <v>717</v>
      </c>
      <c r="PE21" t="s">
        <v>717</v>
      </c>
      <c r="PF21" t="s">
        <v>717</v>
      </c>
      <c r="PG21" t="s">
        <v>717</v>
      </c>
      <c r="PH21" t="s">
        <v>717</v>
      </c>
      <c r="PI21" t="s">
        <v>717</v>
      </c>
      <c r="PJ21" t="s">
        <v>717</v>
      </c>
      <c r="PK21" t="s">
        <v>717</v>
      </c>
      <c r="PL21" t="s">
        <v>717</v>
      </c>
      <c r="PM21" t="s">
        <v>717</v>
      </c>
      <c r="PN21" t="s">
        <v>717</v>
      </c>
      <c r="PO21" t="s">
        <v>717</v>
      </c>
      <c r="PP21" t="s">
        <v>717</v>
      </c>
      <c r="PQ21" t="s">
        <v>717</v>
      </c>
      <c r="PR21" t="s">
        <v>717</v>
      </c>
      <c r="PS21" t="s">
        <v>717</v>
      </c>
      <c r="PT21" t="s">
        <v>156</v>
      </c>
      <c r="PU21" t="s">
        <v>3223</v>
      </c>
      <c r="PV21">
        <v>0</v>
      </c>
      <c r="PW21">
        <v>0</v>
      </c>
      <c r="PX21">
        <v>0</v>
      </c>
      <c r="PY21">
        <v>0</v>
      </c>
      <c r="PZ21">
        <v>0</v>
      </c>
      <c r="QA21">
        <v>0</v>
      </c>
      <c r="QB21">
        <v>1</v>
      </c>
      <c r="QC21">
        <v>0</v>
      </c>
      <c r="QD21">
        <v>0</v>
      </c>
      <c r="QE21">
        <v>0</v>
      </c>
      <c r="QF21" t="s">
        <v>717</v>
      </c>
      <c r="QG21" t="s">
        <v>157</v>
      </c>
      <c r="QH21" t="s">
        <v>347</v>
      </c>
      <c r="QI21">
        <v>1</v>
      </c>
      <c r="QJ21">
        <v>0</v>
      </c>
      <c r="QK21">
        <v>0</v>
      </c>
      <c r="QL21">
        <v>0</v>
      </c>
      <c r="QM21">
        <v>0</v>
      </c>
      <c r="QN21">
        <v>0</v>
      </c>
      <c r="QO21">
        <v>0</v>
      </c>
      <c r="QP21" t="s">
        <v>534</v>
      </c>
      <c r="QQ21">
        <v>0</v>
      </c>
      <c r="QR21">
        <v>1</v>
      </c>
      <c r="QS21">
        <v>0</v>
      </c>
      <c r="QT21">
        <v>0</v>
      </c>
      <c r="QU21">
        <v>0</v>
      </c>
      <c r="QV21">
        <v>0</v>
      </c>
      <c r="QW21">
        <v>0</v>
      </c>
      <c r="QX21">
        <v>0</v>
      </c>
      <c r="QY21">
        <v>0</v>
      </c>
      <c r="QZ21">
        <v>0</v>
      </c>
      <c r="RA21">
        <v>0</v>
      </c>
      <c r="RB21" t="s">
        <v>717</v>
      </c>
      <c r="RC21" t="s">
        <v>190</v>
      </c>
      <c r="RD21" t="s">
        <v>191</v>
      </c>
      <c r="RE21" t="s">
        <v>599</v>
      </c>
      <c r="RF21">
        <v>1</v>
      </c>
      <c r="RG21">
        <v>1</v>
      </c>
      <c r="RH21">
        <v>0</v>
      </c>
      <c r="RI21">
        <v>0</v>
      </c>
      <c r="RJ21">
        <v>0</v>
      </c>
      <c r="RK21">
        <v>0</v>
      </c>
      <c r="RL21">
        <v>0</v>
      </c>
      <c r="RM21">
        <v>0</v>
      </c>
      <c r="RN21">
        <v>0</v>
      </c>
      <c r="RO21">
        <v>0</v>
      </c>
      <c r="RP21">
        <v>0</v>
      </c>
      <c r="RQ21">
        <v>0</v>
      </c>
      <c r="RR21" t="s">
        <v>717</v>
      </c>
      <c r="RS21" t="s">
        <v>494</v>
      </c>
      <c r="RT21">
        <v>0</v>
      </c>
      <c r="RU21">
        <v>0</v>
      </c>
      <c r="RV21">
        <v>1</v>
      </c>
      <c r="RW21">
        <v>1</v>
      </c>
      <c r="RX21">
        <v>0</v>
      </c>
      <c r="RY21">
        <v>0</v>
      </c>
      <c r="RZ21">
        <v>1</v>
      </c>
      <c r="SA21">
        <v>0</v>
      </c>
      <c r="SB21">
        <v>0</v>
      </c>
      <c r="SC21">
        <v>0</v>
      </c>
      <c r="SD21" t="s">
        <v>717</v>
      </c>
      <c r="SE21" t="s">
        <v>157</v>
      </c>
      <c r="SF21" t="s">
        <v>223</v>
      </c>
      <c r="SG21">
        <v>1</v>
      </c>
      <c r="SH21">
        <v>0</v>
      </c>
      <c r="SI21">
        <v>0</v>
      </c>
      <c r="SJ21">
        <v>0</v>
      </c>
      <c r="SK21">
        <v>0</v>
      </c>
      <c r="SL21">
        <v>0</v>
      </c>
      <c r="SM21">
        <v>0</v>
      </c>
      <c r="SN21">
        <v>0</v>
      </c>
      <c r="SO21">
        <v>0</v>
      </c>
      <c r="SP21">
        <v>0</v>
      </c>
      <c r="SQ21">
        <v>0</v>
      </c>
      <c r="SR21">
        <v>0</v>
      </c>
      <c r="SS21" t="s">
        <v>717</v>
      </c>
      <c r="ST21" t="s">
        <v>195</v>
      </c>
      <c r="SU21">
        <v>1</v>
      </c>
      <c r="SV21">
        <v>0</v>
      </c>
      <c r="SW21">
        <v>0</v>
      </c>
      <c r="SX21">
        <v>0</v>
      </c>
      <c r="SY21">
        <v>0</v>
      </c>
      <c r="SZ21">
        <v>0</v>
      </c>
      <c r="TA21">
        <v>0</v>
      </c>
      <c r="TB21">
        <v>0</v>
      </c>
      <c r="TC21">
        <v>0</v>
      </c>
      <c r="TD21" t="s">
        <v>717</v>
      </c>
      <c r="TE21" t="s">
        <v>224</v>
      </c>
      <c r="TF21">
        <v>1</v>
      </c>
      <c r="TG21">
        <v>0</v>
      </c>
      <c r="TH21">
        <v>0</v>
      </c>
      <c r="TI21">
        <v>0</v>
      </c>
      <c r="TJ21">
        <v>0</v>
      </c>
      <c r="TK21">
        <v>0</v>
      </c>
      <c r="TL21">
        <v>0</v>
      </c>
      <c r="TM21">
        <v>0</v>
      </c>
      <c r="TN21" t="s">
        <v>717</v>
      </c>
      <c r="TO21" t="s">
        <v>717</v>
      </c>
      <c r="TP21" t="s">
        <v>717</v>
      </c>
      <c r="TQ21" t="s">
        <v>717</v>
      </c>
      <c r="TR21" t="s">
        <v>717</v>
      </c>
      <c r="TS21" t="s">
        <v>717</v>
      </c>
      <c r="TT21" t="s">
        <v>717</v>
      </c>
      <c r="TU21" t="s">
        <v>717</v>
      </c>
      <c r="TV21" t="s">
        <v>717</v>
      </c>
      <c r="TW21" t="s">
        <v>717</v>
      </c>
      <c r="TX21" t="s">
        <v>717</v>
      </c>
      <c r="TY21" t="s">
        <v>717</v>
      </c>
      <c r="TZ21" t="s">
        <v>717</v>
      </c>
      <c r="UA21" t="s">
        <v>717</v>
      </c>
      <c r="UB21" t="s">
        <v>717</v>
      </c>
      <c r="UC21" t="s">
        <v>717</v>
      </c>
      <c r="UD21" t="s">
        <v>717</v>
      </c>
      <c r="UE21" t="s">
        <v>717</v>
      </c>
      <c r="UF21" t="s">
        <v>717</v>
      </c>
      <c r="UG21" t="s">
        <v>717</v>
      </c>
      <c r="UH21" t="s">
        <v>197</v>
      </c>
      <c r="UI21" t="s">
        <v>223</v>
      </c>
      <c r="UJ21">
        <v>1</v>
      </c>
      <c r="UK21">
        <v>0</v>
      </c>
      <c r="UL21">
        <v>0</v>
      </c>
      <c r="UM21">
        <v>0</v>
      </c>
      <c r="UN21">
        <v>0</v>
      </c>
      <c r="UO21">
        <v>0</v>
      </c>
      <c r="UP21">
        <v>0</v>
      </c>
      <c r="UQ21">
        <v>0</v>
      </c>
      <c r="UR21">
        <v>0</v>
      </c>
      <c r="US21" t="s">
        <v>717</v>
      </c>
      <c r="UT21" t="s">
        <v>717</v>
      </c>
      <c r="UU21" t="s">
        <v>717</v>
      </c>
      <c r="UV21" t="s">
        <v>717</v>
      </c>
      <c r="UW21" t="s">
        <v>717</v>
      </c>
      <c r="UX21" t="s">
        <v>717</v>
      </c>
      <c r="UY21" t="s">
        <v>717</v>
      </c>
      <c r="UZ21" t="s">
        <v>717</v>
      </c>
      <c r="VA21" t="s">
        <v>717</v>
      </c>
      <c r="VB21" t="s">
        <v>717</v>
      </c>
      <c r="VC21" t="s">
        <v>717</v>
      </c>
      <c r="VD21" t="s">
        <v>717</v>
      </c>
      <c r="VE21" t="s">
        <v>717</v>
      </c>
      <c r="VF21" t="s">
        <v>717</v>
      </c>
      <c r="VG21" t="s">
        <v>717</v>
      </c>
      <c r="VH21" t="s">
        <v>717</v>
      </c>
      <c r="VI21" t="s">
        <v>717</v>
      </c>
      <c r="VJ21" t="s">
        <v>717</v>
      </c>
      <c r="VK21" t="s">
        <v>717</v>
      </c>
      <c r="VL21" t="s">
        <v>717</v>
      </c>
      <c r="VM21" t="s">
        <v>717</v>
      </c>
      <c r="VN21" t="s">
        <v>717</v>
      </c>
      <c r="VO21" t="s">
        <v>717</v>
      </c>
      <c r="VP21" t="s">
        <v>717</v>
      </c>
      <c r="VQ21" t="s">
        <v>717</v>
      </c>
      <c r="VR21" t="s">
        <v>717</v>
      </c>
      <c r="VS21" t="s">
        <v>717</v>
      </c>
      <c r="VT21" t="s">
        <v>717</v>
      </c>
      <c r="VU21" t="s">
        <v>717</v>
      </c>
      <c r="VV21" t="s">
        <v>717</v>
      </c>
      <c r="VW21" t="s">
        <v>717</v>
      </c>
      <c r="VX21" t="s">
        <v>717</v>
      </c>
      <c r="VY21" t="s">
        <v>717</v>
      </c>
      <c r="VZ21" t="s">
        <v>717</v>
      </c>
      <c r="WA21" t="s">
        <v>717</v>
      </c>
      <c r="WB21" t="s">
        <v>717</v>
      </c>
      <c r="WC21" t="s">
        <v>717</v>
      </c>
      <c r="WD21" t="s">
        <v>717</v>
      </c>
      <c r="WE21" t="s">
        <v>717</v>
      </c>
      <c r="WF21" t="s">
        <v>717</v>
      </c>
      <c r="WG21" t="s">
        <v>717</v>
      </c>
      <c r="WH21" t="s">
        <v>717</v>
      </c>
      <c r="WI21" t="s">
        <v>717</v>
      </c>
      <c r="WJ21" t="s">
        <v>717</v>
      </c>
      <c r="WK21" t="s">
        <v>226</v>
      </c>
      <c r="WL21" t="s">
        <v>717</v>
      </c>
      <c r="WM21" t="s">
        <v>299</v>
      </c>
      <c r="WN21">
        <v>0</v>
      </c>
      <c r="WO21">
        <v>0</v>
      </c>
      <c r="WP21">
        <v>0</v>
      </c>
      <c r="WQ21">
        <v>1</v>
      </c>
      <c r="WR21">
        <v>0</v>
      </c>
      <c r="WS21">
        <v>0</v>
      </c>
      <c r="WT21">
        <v>0</v>
      </c>
      <c r="WU21" t="s">
        <v>717</v>
      </c>
      <c r="WV21" t="s">
        <v>415</v>
      </c>
      <c r="WW21">
        <v>481406764</v>
      </c>
      <c r="WX21" t="s">
        <v>3943</v>
      </c>
      <c r="WZ21" t="s">
        <v>717</v>
      </c>
      <c r="XA21" t="s">
        <v>717</v>
      </c>
      <c r="XB21" t="s">
        <v>204</v>
      </c>
      <c r="XC21" t="s">
        <v>205</v>
      </c>
      <c r="XD21" t="s">
        <v>206</v>
      </c>
      <c r="XE21" t="s">
        <v>717</v>
      </c>
      <c r="XF21">
        <v>447</v>
      </c>
    </row>
    <row r="22" spans="1:630" x14ac:dyDescent="0.3">
      <c r="A22" s="20">
        <v>45188.432441643519</v>
      </c>
      <c r="B22" s="20">
        <v>45188.471971354164</v>
      </c>
      <c r="C22" s="19">
        <v>45188</v>
      </c>
      <c r="D22" t="s">
        <v>3885</v>
      </c>
      <c r="E22">
        <v>3</v>
      </c>
      <c r="F22" t="s">
        <v>717</v>
      </c>
      <c r="G22" t="s">
        <v>661</v>
      </c>
      <c r="H22" t="s">
        <v>1381</v>
      </c>
      <c r="I22" t="s">
        <v>622</v>
      </c>
      <c r="J22" t="s">
        <v>157</v>
      </c>
      <c r="K22" t="s">
        <v>157</v>
      </c>
      <c r="L22" t="s">
        <v>228</v>
      </c>
      <c r="M22" t="s">
        <v>547</v>
      </c>
      <c r="N22" t="s">
        <v>157</v>
      </c>
      <c r="O22" t="s">
        <v>717</v>
      </c>
      <c r="P22" t="s">
        <v>285</v>
      </c>
      <c r="Q22">
        <v>6</v>
      </c>
      <c r="R22" t="s">
        <v>567</v>
      </c>
      <c r="S22" t="s">
        <v>661</v>
      </c>
      <c r="T22" t="s">
        <v>1381</v>
      </c>
      <c r="U22" t="s">
        <v>551</v>
      </c>
      <c r="V22" t="s">
        <v>1381</v>
      </c>
      <c r="W22">
        <v>44743</v>
      </c>
      <c r="X22" t="s">
        <v>570</v>
      </c>
      <c r="Y22">
        <v>0</v>
      </c>
      <c r="Z22">
        <v>1</v>
      </c>
      <c r="AA22">
        <v>0</v>
      </c>
      <c r="AB22">
        <v>0</v>
      </c>
      <c r="AC22">
        <v>0</v>
      </c>
      <c r="AD22">
        <v>0</v>
      </c>
      <c r="AE22">
        <v>0</v>
      </c>
      <c r="AF22">
        <v>0</v>
      </c>
      <c r="AG22">
        <v>0</v>
      </c>
      <c r="AH22">
        <v>0</v>
      </c>
      <c r="AI22">
        <v>0</v>
      </c>
      <c r="AJ22">
        <v>0</v>
      </c>
      <c r="AK22">
        <v>0</v>
      </c>
      <c r="AL22" t="s">
        <v>717</v>
      </c>
      <c r="AM22" t="s">
        <v>553</v>
      </c>
      <c r="AN22">
        <v>1</v>
      </c>
      <c r="AO22">
        <v>0</v>
      </c>
      <c r="AP22">
        <v>0</v>
      </c>
      <c r="AQ22">
        <v>0</v>
      </c>
      <c r="AR22">
        <v>0</v>
      </c>
      <c r="AS22">
        <v>0</v>
      </c>
      <c r="AT22">
        <v>0</v>
      </c>
      <c r="AU22">
        <v>0</v>
      </c>
      <c r="AV22">
        <v>0</v>
      </c>
      <c r="AW22">
        <v>0</v>
      </c>
      <c r="AX22">
        <v>0</v>
      </c>
      <c r="AY22">
        <v>0</v>
      </c>
      <c r="AZ22">
        <v>0</v>
      </c>
      <c r="BA22">
        <v>0</v>
      </c>
      <c r="BB22">
        <v>0</v>
      </c>
      <c r="BC22" t="s">
        <v>717</v>
      </c>
      <c r="BD22">
        <v>2</v>
      </c>
      <c r="BE22" t="s">
        <v>554</v>
      </c>
      <c r="BF22" t="s">
        <v>1500</v>
      </c>
      <c r="BG22">
        <v>0</v>
      </c>
      <c r="BH22">
        <v>1</v>
      </c>
      <c r="BI22">
        <v>0</v>
      </c>
      <c r="BJ22">
        <v>0</v>
      </c>
      <c r="BK22">
        <v>0</v>
      </c>
      <c r="BL22">
        <v>0</v>
      </c>
      <c r="BM22">
        <v>0</v>
      </c>
      <c r="BN22">
        <v>0</v>
      </c>
      <c r="BO22">
        <v>0</v>
      </c>
      <c r="BP22" t="s">
        <v>717</v>
      </c>
      <c r="BQ22" t="s">
        <v>717</v>
      </c>
      <c r="BR22" t="s">
        <v>717</v>
      </c>
      <c r="BS22" t="s">
        <v>717</v>
      </c>
      <c r="BT22" t="s">
        <v>717</v>
      </c>
      <c r="BU22" t="s">
        <v>717</v>
      </c>
      <c r="BV22" t="s">
        <v>717</v>
      </c>
      <c r="BW22" t="s">
        <v>717</v>
      </c>
      <c r="BX22" t="s">
        <v>717</v>
      </c>
      <c r="BY22" t="s">
        <v>717</v>
      </c>
      <c r="BZ22" t="s">
        <v>717</v>
      </c>
      <c r="CA22" t="s">
        <v>163</v>
      </c>
      <c r="CB22" t="s">
        <v>717</v>
      </c>
      <c r="CC22" t="s">
        <v>164</v>
      </c>
      <c r="CD22" t="s">
        <v>717</v>
      </c>
      <c r="CE22" t="s">
        <v>162</v>
      </c>
      <c r="CF22" t="s">
        <v>717</v>
      </c>
      <c r="CG22" t="s">
        <v>163</v>
      </c>
      <c r="CH22" t="s">
        <v>717</v>
      </c>
      <c r="CI22" t="s">
        <v>164</v>
      </c>
      <c r="CJ22" t="s">
        <v>717</v>
      </c>
      <c r="CK22" t="s">
        <v>231</v>
      </c>
      <c r="CL22" t="s">
        <v>717</v>
      </c>
      <c r="CM22" t="s">
        <v>556</v>
      </c>
      <c r="CN22" t="s">
        <v>717</v>
      </c>
      <c r="CO22" t="s">
        <v>717</v>
      </c>
      <c r="CP22" t="s">
        <v>717</v>
      </c>
      <c r="CQ22" t="s">
        <v>162</v>
      </c>
      <c r="CR22" t="s">
        <v>717</v>
      </c>
      <c r="CS22" t="s">
        <v>231</v>
      </c>
      <c r="CT22" t="s">
        <v>717</v>
      </c>
      <c r="CU22" t="s">
        <v>717</v>
      </c>
      <c r="CV22" t="s">
        <v>717</v>
      </c>
      <c r="CW22" t="s">
        <v>231</v>
      </c>
      <c r="CX22" t="s">
        <v>717</v>
      </c>
      <c r="CY22" t="s">
        <v>717</v>
      </c>
      <c r="CZ22" t="s">
        <v>717</v>
      </c>
      <c r="DA22" t="s">
        <v>717</v>
      </c>
      <c r="DB22" t="s">
        <v>717</v>
      </c>
      <c r="DC22" t="s">
        <v>454</v>
      </c>
      <c r="DD22">
        <v>0</v>
      </c>
      <c r="DE22">
        <v>1</v>
      </c>
      <c r="DF22">
        <v>0</v>
      </c>
      <c r="DG22">
        <v>0</v>
      </c>
      <c r="DH22">
        <v>0</v>
      </c>
      <c r="DI22">
        <v>0</v>
      </c>
      <c r="DJ22">
        <v>0</v>
      </c>
      <c r="DK22">
        <v>0</v>
      </c>
      <c r="DL22" t="s">
        <v>717</v>
      </c>
      <c r="DM22" t="s">
        <v>157</v>
      </c>
      <c r="DN22">
        <v>1</v>
      </c>
      <c r="DO22" t="s">
        <v>717</v>
      </c>
      <c r="DP22" t="s">
        <v>717</v>
      </c>
      <c r="DQ22" t="s">
        <v>156</v>
      </c>
      <c r="DR22" t="s">
        <v>717</v>
      </c>
      <c r="DS22" t="s">
        <v>717</v>
      </c>
      <c r="DT22" t="s">
        <v>717</v>
      </c>
      <c r="DU22" t="s">
        <v>717</v>
      </c>
      <c r="DV22" t="s">
        <v>717</v>
      </c>
      <c r="DW22" t="s">
        <v>717</v>
      </c>
      <c r="DX22" t="s">
        <v>717</v>
      </c>
      <c r="DY22" t="s">
        <v>717</v>
      </c>
      <c r="DZ22" t="s">
        <v>717</v>
      </c>
      <c r="EA22" t="s">
        <v>717</v>
      </c>
      <c r="EB22" t="s">
        <v>717</v>
      </c>
      <c r="EC22" t="s">
        <v>717</v>
      </c>
      <c r="ED22" t="s">
        <v>717</v>
      </c>
      <c r="EE22" t="s">
        <v>717</v>
      </c>
      <c r="EF22" t="s">
        <v>717</v>
      </c>
      <c r="EG22" t="s">
        <v>717</v>
      </c>
      <c r="EH22" t="s">
        <v>717</v>
      </c>
      <c r="EI22" t="s">
        <v>717</v>
      </c>
      <c r="EJ22" t="s">
        <v>717</v>
      </c>
      <c r="EK22" t="s">
        <v>717</v>
      </c>
      <c r="EL22" t="s">
        <v>717</v>
      </c>
      <c r="EM22" t="s">
        <v>717</v>
      </c>
      <c r="EN22" t="s">
        <v>717</v>
      </c>
      <c r="EO22" t="s">
        <v>717</v>
      </c>
      <c r="EP22" t="s">
        <v>717</v>
      </c>
      <c r="EQ22" t="s">
        <v>717</v>
      </c>
      <c r="ER22" t="s">
        <v>717</v>
      </c>
      <c r="ES22" t="s">
        <v>717</v>
      </c>
      <c r="ET22" t="s">
        <v>717</v>
      </c>
      <c r="EU22" t="s">
        <v>717</v>
      </c>
      <c r="EV22" t="s">
        <v>717</v>
      </c>
      <c r="EW22" t="s">
        <v>717</v>
      </c>
      <c r="EX22" t="s">
        <v>717</v>
      </c>
      <c r="EY22" t="s">
        <v>717</v>
      </c>
      <c r="EZ22" t="s">
        <v>717</v>
      </c>
      <c r="FA22" t="s">
        <v>717</v>
      </c>
      <c r="FB22" t="s">
        <v>717</v>
      </c>
      <c r="FC22" t="s">
        <v>717</v>
      </c>
      <c r="FD22" t="s">
        <v>717</v>
      </c>
      <c r="FE22" t="s">
        <v>717</v>
      </c>
      <c r="FF22" t="s">
        <v>717</v>
      </c>
      <c r="FG22" t="s">
        <v>717</v>
      </c>
      <c r="FH22" t="s">
        <v>717</v>
      </c>
      <c r="FI22" t="s">
        <v>717</v>
      </c>
      <c r="FJ22" t="s">
        <v>717</v>
      </c>
      <c r="FK22" t="s">
        <v>717</v>
      </c>
      <c r="FL22" t="s">
        <v>717</v>
      </c>
      <c r="FM22" t="s">
        <v>717</v>
      </c>
      <c r="FN22" t="s">
        <v>717</v>
      </c>
      <c r="FO22" t="s">
        <v>717</v>
      </c>
      <c r="FP22" t="s">
        <v>717</v>
      </c>
      <c r="FQ22" t="s">
        <v>717</v>
      </c>
      <c r="FR22" t="s">
        <v>717</v>
      </c>
      <c r="FS22" t="s">
        <v>717</v>
      </c>
      <c r="FT22" t="s">
        <v>717</v>
      </c>
      <c r="FU22" t="s">
        <v>717</v>
      </c>
      <c r="FV22" t="s">
        <v>717</v>
      </c>
      <c r="FW22" t="s">
        <v>717</v>
      </c>
      <c r="FX22" t="s">
        <v>717</v>
      </c>
      <c r="FY22" t="s">
        <v>717</v>
      </c>
      <c r="FZ22" t="s">
        <v>717</v>
      </c>
      <c r="GA22" t="s">
        <v>717</v>
      </c>
      <c r="GB22" t="s">
        <v>717</v>
      </c>
      <c r="GC22" t="s">
        <v>717</v>
      </c>
      <c r="GD22" t="s">
        <v>717</v>
      </c>
      <c r="GE22" t="s">
        <v>717</v>
      </c>
      <c r="GF22" t="s">
        <v>717</v>
      </c>
      <c r="GG22" t="s">
        <v>717</v>
      </c>
      <c r="GH22" t="s">
        <v>717</v>
      </c>
      <c r="GI22" t="s">
        <v>717</v>
      </c>
      <c r="GJ22" t="s">
        <v>717</v>
      </c>
      <c r="GK22" t="s">
        <v>3854</v>
      </c>
      <c r="GL22">
        <v>0</v>
      </c>
      <c r="GM22">
        <v>1</v>
      </c>
      <c r="GN22">
        <v>0</v>
      </c>
      <c r="GO22">
        <v>0</v>
      </c>
      <c r="GP22">
        <v>0</v>
      </c>
      <c r="GQ22">
        <v>1</v>
      </c>
      <c r="GR22">
        <v>0</v>
      </c>
      <c r="GS22">
        <v>0</v>
      </c>
      <c r="GT22">
        <v>0</v>
      </c>
      <c r="GU22">
        <v>0</v>
      </c>
      <c r="GV22">
        <v>0</v>
      </c>
      <c r="GW22" t="s">
        <v>717</v>
      </c>
      <c r="GX22" t="s">
        <v>231</v>
      </c>
      <c r="GY22">
        <v>1</v>
      </c>
      <c r="GZ22">
        <v>0</v>
      </c>
      <c r="HA22">
        <v>0</v>
      </c>
      <c r="HB22">
        <v>0</v>
      </c>
      <c r="HC22">
        <v>0</v>
      </c>
      <c r="HD22">
        <v>0</v>
      </c>
      <c r="HE22" t="s">
        <v>717</v>
      </c>
      <c r="HF22" t="s">
        <v>717</v>
      </c>
      <c r="HG22" t="s">
        <v>717</v>
      </c>
      <c r="HH22" t="s">
        <v>717</v>
      </c>
      <c r="HI22" t="s">
        <v>717</v>
      </c>
      <c r="HJ22" t="s">
        <v>717</v>
      </c>
      <c r="HK22" t="s">
        <v>717</v>
      </c>
      <c r="HL22" t="s">
        <v>717</v>
      </c>
      <c r="HM22" t="s">
        <v>717</v>
      </c>
      <c r="HN22" t="s">
        <v>717</v>
      </c>
      <c r="HO22" t="s">
        <v>717</v>
      </c>
      <c r="HP22" t="s">
        <v>717</v>
      </c>
      <c r="HQ22" t="s">
        <v>717</v>
      </c>
      <c r="HR22" t="s">
        <v>717</v>
      </c>
      <c r="HS22" t="s">
        <v>717</v>
      </c>
      <c r="HT22" t="s">
        <v>717</v>
      </c>
      <c r="HU22" t="s">
        <v>717</v>
      </c>
      <c r="HV22" t="s">
        <v>717</v>
      </c>
      <c r="HW22" t="s">
        <v>717</v>
      </c>
      <c r="HX22" t="s">
        <v>717</v>
      </c>
      <c r="HY22" t="s">
        <v>717</v>
      </c>
      <c r="HZ22" t="s">
        <v>717</v>
      </c>
      <c r="IA22" t="s">
        <v>717</v>
      </c>
      <c r="IB22" t="s">
        <v>717</v>
      </c>
      <c r="IC22" t="s">
        <v>717</v>
      </c>
      <c r="ID22" t="s">
        <v>717</v>
      </c>
      <c r="IE22" t="s">
        <v>717</v>
      </c>
      <c r="IF22" t="s">
        <v>717</v>
      </c>
      <c r="IG22" t="s">
        <v>717</v>
      </c>
      <c r="IH22" t="s">
        <v>717</v>
      </c>
      <c r="II22" t="s">
        <v>717</v>
      </c>
      <c r="IJ22" t="s">
        <v>717</v>
      </c>
      <c r="IK22" t="s">
        <v>717</v>
      </c>
      <c r="IL22" t="s">
        <v>717</v>
      </c>
      <c r="IM22" t="s">
        <v>717</v>
      </c>
      <c r="IN22" t="s">
        <v>717</v>
      </c>
      <c r="IO22" t="s">
        <v>717</v>
      </c>
      <c r="IP22" t="s">
        <v>717</v>
      </c>
      <c r="IQ22" t="s">
        <v>717</v>
      </c>
      <c r="IR22" t="s">
        <v>717</v>
      </c>
      <c r="IS22" t="s">
        <v>384</v>
      </c>
      <c r="IT22" t="s">
        <v>213</v>
      </c>
      <c r="IU22">
        <v>0</v>
      </c>
      <c r="IV22">
        <v>1</v>
      </c>
      <c r="IW22">
        <v>0</v>
      </c>
      <c r="IX22">
        <v>0</v>
      </c>
      <c r="IY22">
        <v>0</v>
      </c>
      <c r="IZ22">
        <v>1</v>
      </c>
      <c r="JA22">
        <v>0</v>
      </c>
      <c r="JB22">
        <v>0</v>
      </c>
      <c r="JC22">
        <v>0</v>
      </c>
      <c r="JD22">
        <v>0</v>
      </c>
      <c r="JE22" t="s">
        <v>717</v>
      </c>
      <c r="JF22" t="s">
        <v>156</v>
      </c>
      <c r="JG22" t="s">
        <v>717</v>
      </c>
      <c r="JH22" t="s">
        <v>717</v>
      </c>
      <c r="JI22" t="s">
        <v>717</v>
      </c>
      <c r="JJ22" t="s">
        <v>717</v>
      </c>
      <c r="JK22" t="s">
        <v>717</v>
      </c>
      <c r="JL22" t="s">
        <v>717</v>
      </c>
      <c r="JM22" t="s">
        <v>717</v>
      </c>
      <c r="JN22" t="s">
        <v>717</v>
      </c>
      <c r="JO22" t="s">
        <v>717</v>
      </c>
      <c r="JP22" t="s">
        <v>717</v>
      </c>
      <c r="JQ22" t="s">
        <v>717</v>
      </c>
      <c r="JR22" t="s">
        <v>717</v>
      </c>
      <c r="JS22" t="s">
        <v>717</v>
      </c>
      <c r="JT22" t="s">
        <v>717</v>
      </c>
      <c r="JU22" t="s">
        <v>717</v>
      </c>
      <c r="JV22" t="s">
        <v>717</v>
      </c>
      <c r="JW22" t="s">
        <v>717</v>
      </c>
      <c r="JX22" t="s">
        <v>717</v>
      </c>
      <c r="JY22" t="s">
        <v>717</v>
      </c>
      <c r="JZ22" t="s">
        <v>717</v>
      </c>
      <c r="KA22" t="s">
        <v>717</v>
      </c>
      <c r="KB22" t="s">
        <v>717</v>
      </c>
      <c r="KC22" t="s">
        <v>717</v>
      </c>
      <c r="KD22" t="s">
        <v>717</v>
      </c>
      <c r="KE22" t="s">
        <v>717</v>
      </c>
      <c r="KF22" t="s">
        <v>717</v>
      </c>
      <c r="KG22" t="s">
        <v>717</v>
      </c>
      <c r="KH22" t="s">
        <v>717</v>
      </c>
      <c r="KI22" t="s">
        <v>717</v>
      </c>
      <c r="KJ22" t="s">
        <v>717</v>
      </c>
      <c r="KK22" t="s">
        <v>717</v>
      </c>
      <c r="KL22" t="s">
        <v>249</v>
      </c>
      <c r="KM22" t="s">
        <v>175</v>
      </c>
      <c r="KN22" t="s">
        <v>176</v>
      </c>
      <c r="KO22" t="s">
        <v>717</v>
      </c>
      <c r="KP22" t="s">
        <v>717</v>
      </c>
      <c r="KQ22" t="s">
        <v>157</v>
      </c>
      <c r="KR22" t="s">
        <v>178</v>
      </c>
      <c r="KS22" t="s">
        <v>717</v>
      </c>
      <c r="KT22" t="s">
        <v>179</v>
      </c>
      <c r="KU22">
        <v>0</v>
      </c>
      <c r="KV22">
        <v>1</v>
      </c>
      <c r="KW22">
        <v>0</v>
      </c>
      <c r="KX22">
        <v>0</v>
      </c>
      <c r="KY22">
        <v>0</v>
      </c>
      <c r="KZ22">
        <v>0</v>
      </c>
      <c r="LA22">
        <v>0</v>
      </c>
      <c r="LB22">
        <v>0</v>
      </c>
      <c r="LC22">
        <v>0</v>
      </c>
      <c r="LD22">
        <v>0</v>
      </c>
      <c r="LE22" t="s">
        <v>717</v>
      </c>
      <c r="LF22" t="s">
        <v>216</v>
      </c>
      <c r="LG22" t="s">
        <v>717</v>
      </c>
      <c r="LH22" t="s">
        <v>3944</v>
      </c>
      <c r="LI22">
        <v>0</v>
      </c>
      <c r="LJ22">
        <v>1</v>
      </c>
      <c r="LK22">
        <v>0</v>
      </c>
      <c r="LL22">
        <v>0</v>
      </c>
      <c r="LM22">
        <v>0</v>
      </c>
      <c r="LN22">
        <v>0</v>
      </c>
      <c r="LO22">
        <v>0</v>
      </c>
      <c r="LP22">
        <v>1</v>
      </c>
      <c r="LQ22">
        <v>0</v>
      </c>
      <c r="LR22">
        <v>0</v>
      </c>
      <c r="LS22" t="s">
        <v>717</v>
      </c>
      <c r="LT22" t="s">
        <v>239</v>
      </c>
      <c r="LU22">
        <v>0</v>
      </c>
      <c r="LV22">
        <v>0</v>
      </c>
      <c r="LW22">
        <v>0</v>
      </c>
      <c r="LX22">
        <v>1</v>
      </c>
      <c r="LY22">
        <v>0</v>
      </c>
      <c r="LZ22">
        <v>0</v>
      </c>
      <c r="MA22">
        <v>0</v>
      </c>
      <c r="MB22" t="s">
        <v>717</v>
      </c>
      <c r="MC22" t="s">
        <v>304</v>
      </c>
      <c r="MD22">
        <v>1</v>
      </c>
      <c r="ME22">
        <v>0</v>
      </c>
      <c r="MF22">
        <v>0</v>
      </c>
      <c r="MG22">
        <v>0</v>
      </c>
      <c r="MH22">
        <v>0</v>
      </c>
      <c r="MI22">
        <v>0</v>
      </c>
      <c r="MJ22">
        <v>0</v>
      </c>
      <c r="MK22">
        <v>0</v>
      </c>
      <c r="ML22">
        <v>0</v>
      </c>
      <c r="MM22">
        <v>0</v>
      </c>
      <c r="MN22" t="s">
        <v>717</v>
      </c>
      <c r="MO22" t="s">
        <v>3829</v>
      </c>
      <c r="MP22">
        <v>0</v>
      </c>
      <c r="MQ22">
        <v>0</v>
      </c>
      <c r="MR22">
        <v>0</v>
      </c>
      <c r="MS22">
        <v>1</v>
      </c>
      <c r="MT22">
        <v>1</v>
      </c>
      <c r="MU22">
        <v>0</v>
      </c>
      <c r="MV22">
        <v>0</v>
      </c>
      <c r="MW22" t="s">
        <v>717</v>
      </c>
      <c r="MX22" t="s">
        <v>185</v>
      </c>
      <c r="MY22">
        <v>0</v>
      </c>
      <c r="MZ22">
        <v>1</v>
      </c>
      <c r="NA22">
        <v>0</v>
      </c>
      <c r="NB22">
        <v>1</v>
      </c>
      <c r="NC22">
        <v>0</v>
      </c>
      <c r="ND22">
        <v>0</v>
      </c>
      <c r="NE22">
        <v>0</v>
      </c>
      <c r="NF22">
        <v>0</v>
      </c>
      <c r="NG22">
        <v>0</v>
      </c>
      <c r="NH22" t="s">
        <v>717</v>
      </c>
      <c r="NI22" t="s">
        <v>329</v>
      </c>
      <c r="NJ22" t="s">
        <v>717</v>
      </c>
      <c r="NK22" t="s">
        <v>156</v>
      </c>
      <c r="NL22" t="s">
        <v>356</v>
      </c>
      <c r="NM22" t="s">
        <v>717</v>
      </c>
      <c r="NN22" t="s">
        <v>188</v>
      </c>
      <c r="NO22">
        <v>1</v>
      </c>
      <c r="NP22">
        <v>0</v>
      </c>
      <c r="NQ22">
        <v>0</v>
      </c>
      <c r="NR22">
        <v>0</v>
      </c>
      <c r="NS22">
        <v>0</v>
      </c>
      <c r="NT22">
        <v>0</v>
      </c>
      <c r="NU22">
        <v>0</v>
      </c>
      <c r="NV22">
        <v>0</v>
      </c>
      <c r="NW22">
        <v>0</v>
      </c>
      <c r="NX22">
        <v>0</v>
      </c>
      <c r="NY22">
        <v>0</v>
      </c>
      <c r="NZ22">
        <v>0</v>
      </c>
      <c r="OA22">
        <v>0</v>
      </c>
      <c r="OB22">
        <v>0</v>
      </c>
      <c r="OC22">
        <v>0</v>
      </c>
      <c r="OD22">
        <v>0</v>
      </c>
      <c r="OE22">
        <v>0</v>
      </c>
      <c r="OF22">
        <v>0</v>
      </c>
      <c r="OG22" t="s">
        <v>717</v>
      </c>
      <c r="OH22" t="s">
        <v>717</v>
      </c>
      <c r="OI22" t="s">
        <v>717</v>
      </c>
      <c r="OJ22" t="s">
        <v>717</v>
      </c>
      <c r="OK22" t="s">
        <v>717</v>
      </c>
      <c r="OL22" t="s">
        <v>156</v>
      </c>
      <c r="OM22" t="s">
        <v>157</v>
      </c>
      <c r="ON22" t="s">
        <v>642</v>
      </c>
      <c r="OO22">
        <v>0</v>
      </c>
      <c r="OP22">
        <v>0</v>
      </c>
      <c r="OQ22">
        <v>0</v>
      </c>
      <c r="OR22">
        <v>0</v>
      </c>
      <c r="OS22">
        <v>0</v>
      </c>
      <c r="OT22">
        <v>1</v>
      </c>
      <c r="OU22">
        <v>0</v>
      </c>
      <c r="OV22">
        <v>0</v>
      </c>
      <c r="OW22">
        <v>0</v>
      </c>
      <c r="OX22">
        <v>0</v>
      </c>
      <c r="OY22">
        <v>0</v>
      </c>
      <c r="OZ22">
        <v>0</v>
      </c>
      <c r="PA22">
        <v>0</v>
      </c>
      <c r="PB22">
        <v>0</v>
      </c>
      <c r="PC22">
        <v>0</v>
      </c>
      <c r="PD22" t="s">
        <v>717</v>
      </c>
      <c r="PE22" t="s">
        <v>440</v>
      </c>
      <c r="PF22">
        <v>0</v>
      </c>
      <c r="PG22">
        <v>0</v>
      </c>
      <c r="PH22">
        <v>1</v>
      </c>
      <c r="PI22">
        <v>0</v>
      </c>
      <c r="PJ22">
        <v>0</v>
      </c>
      <c r="PK22">
        <v>0</v>
      </c>
      <c r="PL22">
        <v>0</v>
      </c>
      <c r="PM22">
        <v>0</v>
      </c>
      <c r="PN22">
        <v>0</v>
      </c>
      <c r="PO22">
        <v>0</v>
      </c>
      <c r="PP22">
        <v>0</v>
      </c>
      <c r="PQ22">
        <v>0</v>
      </c>
      <c r="PR22">
        <v>0</v>
      </c>
      <c r="PS22" t="s">
        <v>717</v>
      </c>
      <c r="PT22" t="s">
        <v>156</v>
      </c>
      <c r="PU22" t="s">
        <v>3220</v>
      </c>
      <c r="PV22">
        <v>0</v>
      </c>
      <c r="PW22">
        <v>0</v>
      </c>
      <c r="PX22">
        <v>0</v>
      </c>
      <c r="PY22">
        <v>0</v>
      </c>
      <c r="PZ22">
        <v>1</v>
      </c>
      <c r="QA22">
        <v>0</v>
      </c>
      <c r="QB22">
        <v>0</v>
      </c>
      <c r="QC22">
        <v>0</v>
      </c>
      <c r="QD22">
        <v>0</v>
      </c>
      <c r="QE22">
        <v>0</v>
      </c>
      <c r="QF22" t="s">
        <v>717</v>
      </c>
      <c r="QG22" t="s">
        <v>156</v>
      </c>
      <c r="QH22" t="s">
        <v>717</v>
      </c>
      <c r="QI22" t="s">
        <v>717</v>
      </c>
      <c r="QJ22" t="s">
        <v>717</v>
      </c>
      <c r="QK22" t="s">
        <v>717</v>
      </c>
      <c r="QL22" t="s">
        <v>717</v>
      </c>
      <c r="QM22" t="s">
        <v>717</v>
      </c>
      <c r="QN22" t="s">
        <v>717</v>
      </c>
      <c r="QO22" t="s">
        <v>717</v>
      </c>
      <c r="QP22" t="s">
        <v>717</v>
      </c>
      <c r="QQ22" t="s">
        <v>717</v>
      </c>
      <c r="QR22" t="s">
        <v>717</v>
      </c>
      <c r="QS22" t="s">
        <v>717</v>
      </c>
      <c r="QT22" t="s">
        <v>717</v>
      </c>
      <c r="QU22" t="s">
        <v>717</v>
      </c>
      <c r="QV22" t="s">
        <v>717</v>
      </c>
      <c r="QW22" t="s">
        <v>717</v>
      </c>
      <c r="QX22" t="s">
        <v>717</v>
      </c>
      <c r="QY22" t="s">
        <v>717</v>
      </c>
      <c r="QZ22" t="s">
        <v>717</v>
      </c>
      <c r="RA22" t="s">
        <v>717</v>
      </c>
      <c r="RB22" t="s">
        <v>717</v>
      </c>
      <c r="RC22" t="s">
        <v>221</v>
      </c>
      <c r="RD22" t="s">
        <v>191</v>
      </c>
      <c r="RE22" t="s">
        <v>192</v>
      </c>
      <c r="RF22">
        <v>0</v>
      </c>
      <c r="RG22">
        <v>1</v>
      </c>
      <c r="RH22">
        <v>0</v>
      </c>
      <c r="RI22">
        <v>0</v>
      </c>
      <c r="RJ22">
        <v>0</v>
      </c>
      <c r="RK22">
        <v>0</v>
      </c>
      <c r="RL22">
        <v>0</v>
      </c>
      <c r="RM22">
        <v>0</v>
      </c>
      <c r="RN22">
        <v>0</v>
      </c>
      <c r="RO22">
        <v>0</v>
      </c>
      <c r="RP22">
        <v>0</v>
      </c>
      <c r="RQ22">
        <v>0</v>
      </c>
      <c r="RR22" t="s">
        <v>717</v>
      </c>
      <c r="RS22" t="s">
        <v>717</v>
      </c>
      <c r="RT22" t="s">
        <v>717</v>
      </c>
      <c r="RU22" t="s">
        <v>717</v>
      </c>
      <c r="RV22" t="s">
        <v>717</v>
      </c>
      <c r="RW22" t="s">
        <v>717</v>
      </c>
      <c r="RX22" t="s">
        <v>717</v>
      </c>
      <c r="RY22" t="s">
        <v>717</v>
      </c>
      <c r="RZ22" t="s">
        <v>717</v>
      </c>
      <c r="SA22" t="s">
        <v>717</v>
      </c>
      <c r="SB22" t="s">
        <v>717</v>
      </c>
      <c r="SC22" t="s">
        <v>717</v>
      </c>
      <c r="SD22" t="s">
        <v>717</v>
      </c>
      <c r="SE22" t="s">
        <v>156</v>
      </c>
      <c r="SF22" t="s">
        <v>223</v>
      </c>
      <c r="SG22">
        <v>1</v>
      </c>
      <c r="SH22">
        <v>0</v>
      </c>
      <c r="SI22">
        <v>0</v>
      </c>
      <c r="SJ22">
        <v>0</v>
      </c>
      <c r="SK22">
        <v>0</v>
      </c>
      <c r="SL22">
        <v>0</v>
      </c>
      <c r="SM22">
        <v>0</v>
      </c>
      <c r="SN22">
        <v>0</v>
      </c>
      <c r="SO22">
        <v>0</v>
      </c>
      <c r="SP22">
        <v>0</v>
      </c>
      <c r="SQ22">
        <v>0</v>
      </c>
      <c r="SR22">
        <v>0</v>
      </c>
      <c r="SS22" t="s">
        <v>717</v>
      </c>
      <c r="ST22" t="s">
        <v>195</v>
      </c>
      <c r="SU22">
        <v>1</v>
      </c>
      <c r="SV22">
        <v>0</v>
      </c>
      <c r="SW22">
        <v>0</v>
      </c>
      <c r="SX22">
        <v>0</v>
      </c>
      <c r="SY22">
        <v>0</v>
      </c>
      <c r="SZ22">
        <v>0</v>
      </c>
      <c r="TA22">
        <v>0</v>
      </c>
      <c r="TB22">
        <v>0</v>
      </c>
      <c r="TC22">
        <v>0</v>
      </c>
      <c r="TD22" t="s">
        <v>717</v>
      </c>
      <c r="TE22" t="s">
        <v>224</v>
      </c>
      <c r="TF22">
        <v>1</v>
      </c>
      <c r="TG22">
        <v>0</v>
      </c>
      <c r="TH22">
        <v>0</v>
      </c>
      <c r="TI22">
        <v>0</v>
      </c>
      <c r="TJ22">
        <v>0</v>
      </c>
      <c r="TK22">
        <v>0</v>
      </c>
      <c r="TL22">
        <v>0</v>
      </c>
      <c r="TM22">
        <v>0</v>
      </c>
      <c r="TN22" t="s">
        <v>717</v>
      </c>
      <c r="TO22" t="s">
        <v>717</v>
      </c>
      <c r="TP22" t="s">
        <v>717</v>
      </c>
      <c r="TQ22" t="s">
        <v>717</v>
      </c>
      <c r="TR22" t="s">
        <v>717</v>
      </c>
      <c r="TS22" t="s">
        <v>717</v>
      </c>
      <c r="TT22" t="s">
        <v>717</v>
      </c>
      <c r="TU22" t="s">
        <v>717</v>
      </c>
      <c r="TV22" t="s">
        <v>717</v>
      </c>
      <c r="TW22" t="s">
        <v>717</v>
      </c>
      <c r="TX22" t="s">
        <v>717</v>
      </c>
      <c r="TY22" t="s">
        <v>717</v>
      </c>
      <c r="TZ22" t="s">
        <v>717</v>
      </c>
      <c r="UA22" t="s">
        <v>717</v>
      </c>
      <c r="UB22" t="s">
        <v>717</v>
      </c>
      <c r="UC22" t="s">
        <v>717</v>
      </c>
      <c r="UD22" t="s">
        <v>717</v>
      </c>
      <c r="UE22" t="s">
        <v>717</v>
      </c>
      <c r="UF22" t="s">
        <v>717</v>
      </c>
      <c r="UG22" t="s">
        <v>717</v>
      </c>
      <c r="UH22" t="s">
        <v>323</v>
      </c>
      <c r="UI22" t="s">
        <v>223</v>
      </c>
      <c r="UJ22">
        <v>1</v>
      </c>
      <c r="UK22">
        <v>0</v>
      </c>
      <c r="UL22">
        <v>0</v>
      </c>
      <c r="UM22">
        <v>0</v>
      </c>
      <c r="UN22">
        <v>0</v>
      </c>
      <c r="UO22">
        <v>0</v>
      </c>
      <c r="UP22">
        <v>0</v>
      </c>
      <c r="UQ22">
        <v>0</v>
      </c>
      <c r="UR22">
        <v>0</v>
      </c>
      <c r="US22" t="s">
        <v>717</v>
      </c>
      <c r="UT22" t="s">
        <v>717</v>
      </c>
      <c r="UU22" t="s">
        <v>717</v>
      </c>
      <c r="UV22" t="s">
        <v>717</v>
      </c>
      <c r="UW22" t="s">
        <v>717</v>
      </c>
      <c r="UX22" t="s">
        <v>717</v>
      </c>
      <c r="UY22" t="s">
        <v>717</v>
      </c>
      <c r="UZ22" t="s">
        <v>717</v>
      </c>
      <c r="VA22" t="s">
        <v>717</v>
      </c>
      <c r="VB22" t="s">
        <v>717</v>
      </c>
      <c r="VC22" t="s">
        <v>717</v>
      </c>
      <c r="VD22" t="s">
        <v>717</v>
      </c>
      <c r="VE22" t="s">
        <v>717</v>
      </c>
      <c r="VF22" t="s">
        <v>717</v>
      </c>
      <c r="VG22" t="s">
        <v>717</v>
      </c>
      <c r="VH22" t="s">
        <v>717</v>
      </c>
      <c r="VI22" t="s">
        <v>717</v>
      </c>
      <c r="VJ22" t="s">
        <v>717</v>
      </c>
      <c r="VK22" t="s">
        <v>717</v>
      </c>
      <c r="VL22" t="s">
        <v>717</v>
      </c>
      <c r="VM22" t="s">
        <v>717</v>
      </c>
      <c r="VN22" t="s">
        <v>717</v>
      </c>
      <c r="VO22" t="s">
        <v>717</v>
      </c>
      <c r="VP22" t="s">
        <v>717</v>
      </c>
      <c r="VQ22" t="s">
        <v>717</v>
      </c>
      <c r="VR22" t="s">
        <v>717</v>
      </c>
      <c r="VS22" t="s">
        <v>717</v>
      </c>
      <c r="VT22" t="s">
        <v>717</v>
      </c>
      <c r="VU22" t="s">
        <v>717</v>
      </c>
      <c r="VV22" t="s">
        <v>717</v>
      </c>
      <c r="VW22" t="s">
        <v>717</v>
      </c>
      <c r="VX22" t="s">
        <v>717</v>
      </c>
      <c r="VY22" t="s">
        <v>717</v>
      </c>
      <c r="VZ22" t="s">
        <v>717</v>
      </c>
      <c r="WA22" t="s">
        <v>717</v>
      </c>
      <c r="WB22" t="s">
        <v>717</v>
      </c>
      <c r="WC22" t="s">
        <v>717</v>
      </c>
      <c r="WD22" t="s">
        <v>717</v>
      </c>
      <c r="WE22" t="s">
        <v>717</v>
      </c>
      <c r="WF22" t="s">
        <v>717</v>
      </c>
      <c r="WG22" t="s">
        <v>717</v>
      </c>
      <c r="WH22" t="s">
        <v>717</v>
      </c>
      <c r="WI22" t="s">
        <v>717</v>
      </c>
      <c r="WJ22" t="s">
        <v>717</v>
      </c>
      <c r="WK22" t="s">
        <v>267</v>
      </c>
      <c r="WL22" t="s">
        <v>717</v>
      </c>
      <c r="WM22" t="s">
        <v>202</v>
      </c>
      <c r="WN22">
        <v>0</v>
      </c>
      <c r="WO22">
        <v>1</v>
      </c>
      <c r="WP22">
        <v>0</v>
      </c>
      <c r="WQ22">
        <v>0</v>
      </c>
      <c r="WR22">
        <v>0</v>
      </c>
      <c r="WS22">
        <v>0</v>
      </c>
      <c r="WT22">
        <v>0</v>
      </c>
      <c r="WU22" t="s">
        <v>717</v>
      </c>
      <c r="WV22" t="s">
        <v>415</v>
      </c>
      <c r="WW22">
        <v>481412828</v>
      </c>
      <c r="WX22" t="s">
        <v>3945</v>
      </c>
      <c r="WZ22" t="s">
        <v>717</v>
      </c>
      <c r="XA22" t="s">
        <v>717</v>
      </c>
      <c r="XB22" t="s">
        <v>204</v>
      </c>
      <c r="XC22" t="s">
        <v>205</v>
      </c>
      <c r="XD22" t="s">
        <v>206</v>
      </c>
      <c r="XE22" t="s">
        <v>717</v>
      </c>
      <c r="XF22">
        <v>448</v>
      </c>
    </row>
    <row r="23" spans="1:630" x14ac:dyDescent="0.3">
      <c r="A23" s="20">
        <v>45188.498014108787</v>
      </c>
      <c r="B23" s="20">
        <v>45188.52560212963</v>
      </c>
      <c r="C23" s="19">
        <v>45188</v>
      </c>
      <c r="D23" t="s">
        <v>3885</v>
      </c>
      <c r="E23">
        <v>3</v>
      </c>
      <c r="F23" t="s">
        <v>717</v>
      </c>
      <c r="G23" t="s">
        <v>661</v>
      </c>
      <c r="H23" t="s">
        <v>1381</v>
      </c>
      <c r="I23" t="s">
        <v>475</v>
      </c>
      <c r="J23" t="s">
        <v>157</v>
      </c>
      <c r="K23" t="s">
        <v>157</v>
      </c>
      <c r="L23" t="s">
        <v>158</v>
      </c>
      <c r="M23" t="s">
        <v>547</v>
      </c>
      <c r="N23" t="s">
        <v>157</v>
      </c>
      <c r="O23" t="s">
        <v>717</v>
      </c>
      <c r="P23" t="s">
        <v>161</v>
      </c>
      <c r="Q23">
        <v>15</v>
      </c>
      <c r="R23" t="s">
        <v>567</v>
      </c>
      <c r="S23" t="s">
        <v>661</v>
      </c>
      <c r="T23" t="s">
        <v>1809</v>
      </c>
      <c r="U23" t="s">
        <v>551</v>
      </c>
      <c r="V23" t="s">
        <v>1809</v>
      </c>
      <c r="W23">
        <v>44317</v>
      </c>
      <c r="X23" t="s">
        <v>3946</v>
      </c>
      <c r="Y23">
        <v>1</v>
      </c>
      <c r="Z23">
        <v>0</v>
      </c>
      <c r="AA23">
        <v>0</v>
      </c>
      <c r="AB23">
        <v>1</v>
      </c>
      <c r="AC23">
        <v>0</v>
      </c>
      <c r="AD23">
        <v>0</v>
      </c>
      <c r="AE23">
        <v>0</v>
      </c>
      <c r="AF23">
        <v>0</v>
      </c>
      <c r="AG23">
        <v>0</v>
      </c>
      <c r="AH23">
        <v>0</v>
      </c>
      <c r="AI23">
        <v>0</v>
      </c>
      <c r="AJ23">
        <v>0</v>
      </c>
      <c r="AK23">
        <v>0</v>
      </c>
      <c r="AL23" t="s">
        <v>717</v>
      </c>
      <c r="AM23" t="s">
        <v>553</v>
      </c>
      <c r="AN23">
        <v>1</v>
      </c>
      <c r="AO23">
        <v>0</v>
      </c>
      <c r="AP23">
        <v>0</v>
      </c>
      <c r="AQ23">
        <v>0</v>
      </c>
      <c r="AR23">
        <v>0</v>
      </c>
      <c r="AS23">
        <v>0</v>
      </c>
      <c r="AT23">
        <v>0</v>
      </c>
      <c r="AU23">
        <v>0</v>
      </c>
      <c r="AV23">
        <v>0</v>
      </c>
      <c r="AW23">
        <v>0</v>
      </c>
      <c r="AX23">
        <v>0</v>
      </c>
      <c r="AY23">
        <v>0</v>
      </c>
      <c r="AZ23">
        <v>0</v>
      </c>
      <c r="BA23">
        <v>0</v>
      </c>
      <c r="BB23">
        <v>0</v>
      </c>
      <c r="BC23" t="s">
        <v>717</v>
      </c>
      <c r="BD23">
        <v>1</v>
      </c>
      <c r="BE23" t="s">
        <v>554</v>
      </c>
      <c r="BF23" t="s">
        <v>1500</v>
      </c>
      <c r="BG23">
        <v>0</v>
      </c>
      <c r="BH23">
        <v>1</v>
      </c>
      <c r="BI23">
        <v>0</v>
      </c>
      <c r="BJ23">
        <v>0</v>
      </c>
      <c r="BK23">
        <v>0</v>
      </c>
      <c r="BL23">
        <v>0</v>
      </c>
      <c r="BM23">
        <v>0</v>
      </c>
      <c r="BN23">
        <v>0</v>
      </c>
      <c r="BO23">
        <v>0</v>
      </c>
      <c r="BP23" t="s">
        <v>717</v>
      </c>
      <c r="BQ23" t="s">
        <v>717</v>
      </c>
      <c r="BR23" t="s">
        <v>717</v>
      </c>
      <c r="BS23" t="s">
        <v>717</v>
      </c>
      <c r="BT23" t="s">
        <v>717</v>
      </c>
      <c r="BU23" t="s">
        <v>717</v>
      </c>
      <c r="BV23" t="s">
        <v>717</v>
      </c>
      <c r="BW23" t="s">
        <v>717</v>
      </c>
      <c r="BX23" t="s">
        <v>717</v>
      </c>
      <c r="BY23" t="s">
        <v>717</v>
      </c>
      <c r="BZ23" t="s">
        <v>717</v>
      </c>
      <c r="CA23" t="s">
        <v>163</v>
      </c>
      <c r="CB23" t="s">
        <v>717</v>
      </c>
      <c r="CC23" t="s">
        <v>164</v>
      </c>
      <c r="CD23" t="s">
        <v>717</v>
      </c>
      <c r="CE23" t="s">
        <v>270</v>
      </c>
      <c r="CF23" t="s">
        <v>717</v>
      </c>
      <c r="CG23" t="s">
        <v>163</v>
      </c>
      <c r="CH23" t="s">
        <v>717</v>
      </c>
      <c r="CI23" t="s">
        <v>164</v>
      </c>
      <c r="CJ23" t="s">
        <v>717</v>
      </c>
      <c r="CK23" t="s">
        <v>231</v>
      </c>
      <c r="CL23" t="s">
        <v>717</v>
      </c>
      <c r="CM23" t="s">
        <v>556</v>
      </c>
      <c r="CN23" t="s">
        <v>717</v>
      </c>
      <c r="CO23" t="s">
        <v>717</v>
      </c>
      <c r="CP23" t="s">
        <v>717</v>
      </c>
      <c r="CQ23" t="s">
        <v>231</v>
      </c>
      <c r="CR23" t="s">
        <v>717</v>
      </c>
      <c r="CS23" t="s">
        <v>717</v>
      </c>
      <c r="CT23" t="s">
        <v>717</v>
      </c>
      <c r="CU23" t="s">
        <v>717</v>
      </c>
      <c r="CV23" t="s">
        <v>717</v>
      </c>
      <c r="CW23" t="s">
        <v>231</v>
      </c>
      <c r="CX23" t="s">
        <v>717</v>
      </c>
      <c r="CY23" t="s">
        <v>717</v>
      </c>
      <c r="CZ23" t="s">
        <v>717</v>
      </c>
      <c r="DA23" t="s">
        <v>717</v>
      </c>
      <c r="DB23" t="s">
        <v>717</v>
      </c>
      <c r="DC23" t="s">
        <v>717</v>
      </c>
      <c r="DD23" t="s">
        <v>717</v>
      </c>
      <c r="DE23" t="s">
        <v>717</v>
      </c>
      <c r="DF23" t="s">
        <v>717</v>
      </c>
      <c r="DG23" t="s">
        <v>717</v>
      </c>
      <c r="DH23" t="s">
        <v>717</v>
      </c>
      <c r="DI23" t="s">
        <v>717</v>
      </c>
      <c r="DJ23" t="s">
        <v>717</v>
      </c>
      <c r="DK23" t="s">
        <v>717</v>
      </c>
      <c r="DL23" t="s">
        <v>717</v>
      </c>
      <c r="DM23" t="s">
        <v>717</v>
      </c>
      <c r="DN23" t="s">
        <v>717</v>
      </c>
      <c r="DO23" t="s">
        <v>717</v>
      </c>
      <c r="DP23" t="s">
        <v>717</v>
      </c>
      <c r="DQ23" t="s">
        <v>156</v>
      </c>
      <c r="DR23" t="s">
        <v>717</v>
      </c>
      <c r="DS23" t="s">
        <v>717</v>
      </c>
      <c r="DT23" t="s">
        <v>717</v>
      </c>
      <c r="DU23" t="s">
        <v>717</v>
      </c>
      <c r="DV23" t="s">
        <v>717</v>
      </c>
      <c r="DW23" t="s">
        <v>717</v>
      </c>
      <c r="DX23" t="s">
        <v>717</v>
      </c>
      <c r="DY23" t="s">
        <v>717</v>
      </c>
      <c r="DZ23" t="s">
        <v>717</v>
      </c>
      <c r="EA23" t="s">
        <v>717</v>
      </c>
      <c r="EB23" t="s">
        <v>717</v>
      </c>
      <c r="EC23" t="s">
        <v>717</v>
      </c>
      <c r="ED23" t="s">
        <v>717</v>
      </c>
      <c r="EE23" t="s">
        <v>717</v>
      </c>
      <c r="EF23" t="s">
        <v>717</v>
      </c>
      <c r="EG23" t="s">
        <v>717</v>
      </c>
      <c r="EH23" t="s">
        <v>717</v>
      </c>
      <c r="EI23" t="s">
        <v>717</v>
      </c>
      <c r="EJ23" t="s">
        <v>717</v>
      </c>
      <c r="EK23" t="s">
        <v>717</v>
      </c>
      <c r="EL23" t="s">
        <v>717</v>
      </c>
      <c r="EM23" t="s">
        <v>717</v>
      </c>
      <c r="EN23" t="s">
        <v>717</v>
      </c>
      <c r="EO23" t="s">
        <v>717</v>
      </c>
      <c r="EP23" t="s">
        <v>717</v>
      </c>
      <c r="EQ23" t="s">
        <v>717</v>
      </c>
      <c r="ER23" t="s">
        <v>717</v>
      </c>
      <c r="ES23" t="s">
        <v>717</v>
      </c>
      <c r="ET23" t="s">
        <v>717</v>
      </c>
      <c r="EU23" t="s">
        <v>717</v>
      </c>
      <c r="EV23" t="s">
        <v>717</v>
      </c>
      <c r="EW23" t="s">
        <v>717</v>
      </c>
      <c r="EX23" t="s">
        <v>717</v>
      </c>
      <c r="EY23" t="s">
        <v>717</v>
      </c>
      <c r="EZ23" t="s">
        <v>717</v>
      </c>
      <c r="FA23" t="s">
        <v>717</v>
      </c>
      <c r="FB23" t="s">
        <v>717</v>
      </c>
      <c r="FC23" t="s">
        <v>717</v>
      </c>
      <c r="FD23" t="s">
        <v>717</v>
      </c>
      <c r="FE23" t="s">
        <v>717</v>
      </c>
      <c r="FF23" t="s">
        <v>717</v>
      </c>
      <c r="FG23" t="s">
        <v>717</v>
      </c>
      <c r="FH23" t="s">
        <v>717</v>
      </c>
      <c r="FI23" t="s">
        <v>717</v>
      </c>
      <c r="FJ23" t="s">
        <v>717</v>
      </c>
      <c r="FK23" t="s">
        <v>717</v>
      </c>
      <c r="FL23" t="s">
        <v>717</v>
      </c>
      <c r="FM23" t="s">
        <v>717</v>
      </c>
      <c r="FN23" t="s">
        <v>717</v>
      </c>
      <c r="FO23" t="s">
        <v>717</v>
      </c>
      <c r="FP23" t="s">
        <v>717</v>
      </c>
      <c r="FQ23" t="s">
        <v>717</v>
      </c>
      <c r="FR23" t="s">
        <v>717</v>
      </c>
      <c r="FS23" t="s">
        <v>717</v>
      </c>
      <c r="FT23" t="s">
        <v>717</v>
      </c>
      <c r="FU23" t="s">
        <v>717</v>
      </c>
      <c r="FV23" t="s">
        <v>717</v>
      </c>
      <c r="FW23" t="s">
        <v>717</v>
      </c>
      <c r="FX23" t="s">
        <v>717</v>
      </c>
      <c r="FY23" t="s">
        <v>717</v>
      </c>
      <c r="FZ23" t="s">
        <v>717</v>
      </c>
      <c r="GA23" t="s">
        <v>717</v>
      </c>
      <c r="GB23" t="s">
        <v>717</v>
      </c>
      <c r="GC23" t="s">
        <v>717</v>
      </c>
      <c r="GD23" t="s">
        <v>717</v>
      </c>
      <c r="GE23" t="s">
        <v>717</v>
      </c>
      <c r="GF23" t="s">
        <v>717</v>
      </c>
      <c r="GG23" t="s">
        <v>717</v>
      </c>
      <c r="GH23" t="s">
        <v>717</v>
      </c>
      <c r="GI23" t="s">
        <v>717</v>
      </c>
      <c r="GJ23" t="s">
        <v>717</v>
      </c>
      <c r="GK23" t="s">
        <v>694</v>
      </c>
      <c r="GL23">
        <v>0</v>
      </c>
      <c r="GM23">
        <v>0</v>
      </c>
      <c r="GN23">
        <v>0</v>
      </c>
      <c r="GO23">
        <v>0</v>
      </c>
      <c r="GP23">
        <v>0</v>
      </c>
      <c r="GQ23">
        <v>1</v>
      </c>
      <c r="GR23">
        <v>0</v>
      </c>
      <c r="GS23">
        <v>0</v>
      </c>
      <c r="GT23">
        <v>0</v>
      </c>
      <c r="GU23">
        <v>0</v>
      </c>
      <c r="GV23">
        <v>0</v>
      </c>
      <c r="GW23" t="s">
        <v>717</v>
      </c>
      <c r="GX23" t="s">
        <v>717</v>
      </c>
      <c r="GY23" t="s">
        <v>717</v>
      </c>
      <c r="GZ23" t="s">
        <v>717</v>
      </c>
      <c r="HA23" t="s">
        <v>717</v>
      </c>
      <c r="HB23" t="s">
        <v>717</v>
      </c>
      <c r="HC23" t="s">
        <v>717</v>
      </c>
      <c r="HD23" t="s">
        <v>717</v>
      </c>
      <c r="HE23" t="s">
        <v>717</v>
      </c>
      <c r="HF23" t="s">
        <v>717</v>
      </c>
      <c r="HG23" t="s">
        <v>717</v>
      </c>
      <c r="HH23" t="s">
        <v>717</v>
      </c>
      <c r="HI23" t="s">
        <v>717</v>
      </c>
      <c r="HJ23" t="s">
        <v>717</v>
      </c>
      <c r="HK23" t="s">
        <v>717</v>
      </c>
      <c r="HL23" t="s">
        <v>717</v>
      </c>
      <c r="HM23" t="s">
        <v>717</v>
      </c>
      <c r="HN23" t="s">
        <v>717</v>
      </c>
      <c r="HO23" t="s">
        <v>717</v>
      </c>
      <c r="HP23" t="s">
        <v>717</v>
      </c>
      <c r="HQ23" t="s">
        <v>717</v>
      </c>
      <c r="HR23" t="s">
        <v>717</v>
      </c>
      <c r="HS23" t="s">
        <v>717</v>
      </c>
      <c r="HT23" t="s">
        <v>717</v>
      </c>
      <c r="HU23" t="s">
        <v>717</v>
      </c>
      <c r="HV23" t="s">
        <v>717</v>
      </c>
      <c r="HW23" t="s">
        <v>717</v>
      </c>
      <c r="HX23" t="s">
        <v>717</v>
      </c>
      <c r="HY23" t="s">
        <v>717</v>
      </c>
      <c r="HZ23" t="s">
        <v>717</v>
      </c>
      <c r="IA23" t="s">
        <v>717</v>
      </c>
      <c r="IB23" t="s">
        <v>717</v>
      </c>
      <c r="IC23" t="s">
        <v>717</v>
      </c>
      <c r="ID23" t="s">
        <v>717</v>
      </c>
      <c r="IE23" t="s">
        <v>717</v>
      </c>
      <c r="IF23" t="s">
        <v>717</v>
      </c>
      <c r="IG23" t="s">
        <v>717</v>
      </c>
      <c r="IH23" t="s">
        <v>717</v>
      </c>
      <c r="II23" t="s">
        <v>717</v>
      </c>
      <c r="IJ23" t="s">
        <v>717</v>
      </c>
      <c r="IK23" t="s">
        <v>717</v>
      </c>
      <c r="IL23" t="s">
        <v>717</v>
      </c>
      <c r="IM23" t="s">
        <v>717</v>
      </c>
      <c r="IN23" t="s">
        <v>717</v>
      </c>
      <c r="IO23" t="s">
        <v>717</v>
      </c>
      <c r="IP23" t="s">
        <v>717</v>
      </c>
      <c r="IQ23" t="s">
        <v>717</v>
      </c>
      <c r="IR23" t="s">
        <v>717</v>
      </c>
      <c r="IS23" t="s">
        <v>234</v>
      </c>
      <c r="IT23" t="s">
        <v>717</v>
      </c>
      <c r="IU23" t="s">
        <v>717</v>
      </c>
      <c r="IV23" t="s">
        <v>717</v>
      </c>
      <c r="IW23" t="s">
        <v>717</v>
      </c>
      <c r="IX23" t="s">
        <v>717</v>
      </c>
      <c r="IY23" t="s">
        <v>717</v>
      </c>
      <c r="IZ23" t="s">
        <v>717</v>
      </c>
      <c r="JA23" t="s">
        <v>717</v>
      </c>
      <c r="JB23" t="s">
        <v>717</v>
      </c>
      <c r="JC23" t="s">
        <v>717</v>
      </c>
      <c r="JD23" t="s">
        <v>717</v>
      </c>
      <c r="JE23" t="s">
        <v>717</v>
      </c>
      <c r="JF23" t="s">
        <v>156</v>
      </c>
      <c r="JG23" t="s">
        <v>717</v>
      </c>
      <c r="JH23" t="s">
        <v>717</v>
      </c>
      <c r="JI23" t="s">
        <v>717</v>
      </c>
      <c r="JJ23" t="s">
        <v>717</v>
      </c>
      <c r="JK23" t="s">
        <v>717</v>
      </c>
      <c r="JL23" t="s">
        <v>717</v>
      </c>
      <c r="JM23" t="s">
        <v>717</v>
      </c>
      <c r="JN23" t="s">
        <v>717</v>
      </c>
      <c r="JO23" t="s">
        <v>717</v>
      </c>
      <c r="JP23" t="s">
        <v>717</v>
      </c>
      <c r="JQ23" t="s">
        <v>717</v>
      </c>
      <c r="JR23" t="s">
        <v>717</v>
      </c>
      <c r="JS23" t="s">
        <v>717</v>
      </c>
      <c r="JT23" t="s">
        <v>717</v>
      </c>
      <c r="JU23" t="s">
        <v>717</v>
      </c>
      <c r="JV23" t="s">
        <v>717</v>
      </c>
      <c r="JW23" t="s">
        <v>717</v>
      </c>
      <c r="JX23" t="s">
        <v>717</v>
      </c>
      <c r="JY23" t="s">
        <v>717</v>
      </c>
      <c r="JZ23" t="s">
        <v>717</v>
      </c>
      <c r="KA23" t="s">
        <v>717</v>
      </c>
      <c r="KB23" t="s">
        <v>717</v>
      </c>
      <c r="KC23" t="s">
        <v>717</v>
      </c>
      <c r="KD23" t="s">
        <v>717</v>
      </c>
      <c r="KE23" t="s">
        <v>717</v>
      </c>
      <c r="KF23" t="s">
        <v>717</v>
      </c>
      <c r="KG23" t="s">
        <v>717</v>
      </c>
      <c r="KH23" t="s">
        <v>717</v>
      </c>
      <c r="KI23" t="s">
        <v>717</v>
      </c>
      <c r="KJ23" t="s">
        <v>717</v>
      </c>
      <c r="KK23" t="s">
        <v>717</v>
      </c>
      <c r="KL23" t="s">
        <v>235</v>
      </c>
      <c r="KM23" t="s">
        <v>235</v>
      </c>
      <c r="KN23" t="s">
        <v>176</v>
      </c>
      <c r="KO23" t="s">
        <v>717</v>
      </c>
      <c r="KP23" t="s">
        <v>717</v>
      </c>
      <c r="KQ23" t="s">
        <v>177</v>
      </c>
      <c r="KR23" t="s">
        <v>178</v>
      </c>
      <c r="KS23" t="s">
        <v>717</v>
      </c>
      <c r="KT23" t="s">
        <v>179</v>
      </c>
      <c r="KU23">
        <v>0</v>
      </c>
      <c r="KV23">
        <v>1</v>
      </c>
      <c r="KW23">
        <v>0</v>
      </c>
      <c r="KX23">
        <v>0</v>
      </c>
      <c r="KY23">
        <v>0</v>
      </c>
      <c r="KZ23">
        <v>0</v>
      </c>
      <c r="LA23">
        <v>0</v>
      </c>
      <c r="LB23">
        <v>0</v>
      </c>
      <c r="LC23">
        <v>0</v>
      </c>
      <c r="LD23">
        <v>0</v>
      </c>
      <c r="LE23" t="s">
        <v>717</v>
      </c>
      <c r="LF23" t="s">
        <v>216</v>
      </c>
      <c r="LG23" t="s">
        <v>717</v>
      </c>
      <c r="LH23" t="s">
        <v>217</v>
      </c>
      <c r="LI23">
        <v>0</v>
      </c>
      <c r="LJ23">
        <v>1</v>
      </c>
      <c r="LK23">
        <v>0</v>
      </c>
      <c r="LL23">
        <v>0</v>
      </c>
      <c r="LM23">
        <v>1</v>
      </c>
      <c r="LN23">
        <v>0</v>
      </c>
      <c r="LO23">
        <v>0</v>
      </c>
      <c r="LP23">
        <v>0</v>
      </c>
      <c r="LQ23">
        <v>0</v>
      </c>
      <c r="LR23">
        <v>0</v>
      </c>
      <c r="LS23" t="s">
        <v>717</v>
      </c>
      <c r="LT23" t="s">
        <v>239</v>
      </c>
      <c r="LU23">
        <v>0</v>
      </c>
      <c r="LV23">
        <v>0</v>
      </c>
      <c r="LW23">
        <v>0</v>
      </c>
      <c r="LX23">
        <v>1</v>
      </c>
      <c r="LY23">
        <v>0</v>
      </c>
      <c r="LZ23">
        <v>0</v>
      </c>
      <c r="MA23">
        <v>0</v>
      </c>
      <c r="MB23" t="s">
        <v>717</v>
      </c>
      <c r="MC23" t="s">
        <v>3947</v>
      </c>
      <c r="MD23">
        <v>0</v>
      </c>
      <c r="ME23">
        <v>0</v>
      </c>
      <c r="MF23">
        <v>0</v>
      </c>
      <c r="MG23">
        <v>1</v>
      </c>
      <c r="MH23">
        <v>0</v>
      </c>
      <c r="MI23">
        <v>0</v>
      </c>
      <c r="MJ23">
        <v>0</v>
      </c>
      <c r="MK23">
        <v>0</v>
      </c>
      <c r="ML23">
        <v>0</v>
      </c>
      <c r="MM23">
        <v>0</v>
      </c>
      <c r="MN23" t="s">
        <v>717</v>
      </c>
      <c r="MO23" t="s">
        <v>240</v>
      </c>
      <c r="MP23">
        <v>0</v>
      </c>
      <c r="MQ23">
        <v>0</v>
      </c>
      <c r="MR23">
        <v>0</v>
      </c>
      <c r="MS23">
        <v>0</v>
      </c>
      <c r="MT23">
        <v>1</v>
      </c>
      <c r="MU23">
        <v>0</v>
      </c>
      <c r="MV23">
        <v>0</v>
      </c>
      <c r="MW23" t="s">
        <v>717</v>
      </c>
      <c r="MX23" t="s">
        <v>185</v>
      </c>
      <c r="MY23">
        <v>0</v>
      </c>
      <c r="MZ23">
        <v>1</v>
      </c>
      <c r="NA23">
        <v>0</v>
      </c>
      <c r="NB23">
        <v>1</v>
      </c>
      <c r="NC23">
        <v>0</v>
      </c>
      <c r="ND23">
        <v>0</v>
      </c>
      <c r="NE23">
        <v>0</v>
      </c>
      <c r="NF23">
        <v>0</v>
      </c>
      <c r="NG23">
        <v>0</v>
      </c>
      <c r="NH23" t="s">
        <v>717</v>
      </c>
      <c r="NI23" t="s">
        <v>329</v>
      </c>
      <c r="NJ23" t="s">
        <v>717</v>
      </c>
      <c r="NK23" t="s">
        <v>156</v>
      </c>
      <c r="NL23" t="s">
        <v>664</v>
      </c>
      <c r="NM23" t="s">
        <v>717</v>
      </c>
      <c r="NN23" t="s">
        <v>188</v>
      </c>
      <c r="NO23">
        <v>1</v>
      </c>
      <c r="NP23">
        <v>0</v>
      </c>
      <c r="NQ23">
        <v>0</v>
      </c>
      <c r="NR23">
        <v>0</v>
      </c>
      <c r="NS23">
        <v>0</v>
      </c>
      <c r="NT23">
        <v>0</v>
      </c>
      <c r="NU23">
        <v>0</v>
      </c>
      <c r="NV23">
        <v>0</v>
      </c>
      <c r="NW23">
        <v>0</v>
      </c>
      <c r="NX23">
        <v>0</v>
      </c>
      <c r="NY23">
        <v>0</v>
      </c>
      <c r="NZ23">
        <v>0</v>
      </c>
      <c r="OA23">
        <v>0</v>
      </c>
      <c r="OB23">
        <v>0</v>
      </c>
      <c r="OC23">
        <v>0</v>
      </c>
      <c r="OD23">
        <v>0</v>
      </c>
      <c r="OE23">
        <v>0</v>
      </c>
      <c r="OF23">
        <v>0</v>
      </c>
      <c r="OG23" t="s">
        <v>717</v>
      </c>
      <c r="OH23" t="s">
        <v>717</v>
      </c>
      <c r="OI23" t="s">
        <v>717</v>
      </c>
      <c r="OJ23" t="s">
        <v>717</v>
      </c>
      <c r="OK23" t="s">
        <v>717</v>
      </c>
      <c r="OL23" t="s">
        <v>156</v>
      </c>
      <c r="OM23" t="s">
        <v>156</v>
      </c>
      <c r="ON23" t="s">
        <v>717</v>
      </c>
      <c r="OO23" t="s">
        <v>717</v>
      </c>
      <c r="OP23" t="s">
        <v>717</v>
      </c>
      <c r="OQ23" t="s">
        <v>717</v>
      </c>
      <c r="OR23" t="s">
        <v>717</v>
      </c>
      <c r="OS23" t="s">
        <v>717</v>
      </c>
      <c r="OT23" t="s">
        <v>717</v>
      </c>
      <c r="OU23" t="s">
        <v>717</v>
      </c>
      <c r="OV23" t="s">
        <v>717</v>
      </c>
      <c r="OW23" t="s">
        <v>717</v>
      </c>
      <c r="OX23" t="s">
        <v>717</v>
      </c>
      <c r="OY23" t="s">
        <v>717</v>
      </c>
      <c r="OZ23" t="s">
        <v>717</v>
      </c>
      <c r="PA23" t="s">
        <v>717</v>
      </c>
      <c r="PB23" t="s">
        <v>717</v>
      </c>
      <c r="PC23" t="s">
        <v>717</v>
      </c>
      <c r="PD23" t="s">
        <v>717</v>
      </c>
      <c r="PE23" t="s">
        <v>717</v>
      </c>
      <c r="PF23" t="s">
        <v>717</v>
      </c>
      <c r="PG23" t="s">
        <v>717</v>
      </c>
      <c r="PH23" t="s">
        <v>717</v>
      </c>
      <c r="PI23" t="s">
        <v>717</v>
      </c>
      <c r="PJ23" t="s">
        <v>717</v>
      </c>
      <c r="PK23" t="s">
        <v>717</v>
      </c>
      <c r="PL23" t="s">
        <v>717</v>
      </c>
      <c r="PM23" t="s">
        <v>717</v>
      </c>
      <c r="PN23" t="s">
        <v>717</v>
      </c>
      <c r="PO23" t="s">
        <v>717</v>
      </c>
      <c r="PP23" t="s">
        <v>717</v>
      </c>
      <c r="PQ23" t="s">
        <v>717</v>
      </c>
      <c r="PR23" t="s">
        <v>717</v>
      </c>
      <c r="PS23" t="s">
        <v>717</v>
      </c>
      <c r="PT23" t="s">
        <v>157</v>
      </c>
      <c r="PU23" t="s">
        <v>3887</v>
      </c>
      <c r="PV23">
        <v>0</v>
      </c>
      <c r="PW23">
        <v>0</v>
      </c>
      <c r="PX23">
        <v>0</v>
      </c>
      <c r="PY23">
        <v>0</v>
      </c>
      <c r="PZ23">
        <v>1</v>
      </c>
      <c r="QA23">
        <v>0</v>
      </c>
      <c r="QB23">
        <v>1</v>
      </c>
      <c r="QC23">
        <v>0</v>
      </c>
      <c r="QD23">
        <v>0</v>
      </c>
      <c r="QE23">
        <v>0</v>
      </c>
      <c r="QF23" t="s">
        <v>717</v>
      </c>
      <c r="QG23" t="s">
        <v>156</v>
      </c>
      <c r="QH23" t="s">
        <v>717</v>
      </c>
      <c r="QI23" t="s">
        <v>717</v>
      </c>
      <c r="QJ23" t="s">
        <v>717</v>
      </c>
      <c r="QK23" t="s">
        <v>717</v>
      </c>
      <c r="QL23" t="s">
        <v>717</v>
      </c>
      <c r="QM23" t="s">
        <v>717</v>
      </c>
      <c r="QN23" t="s">
        <v>717</v>
      </c>
      <c r="QO23" t="s">
        <v>717</v>
      </c>
      <c r="QP23" t="s">
        <v>717</v>
      </c>
      <c r="QQ23" t="s">
        <v>717</v>
      </c>
      <c r="QR23" t="s">
        <v>717</v>
      </c>
      <c r="QS23" t="s">
        <v>717</v>
      </c>
      <c r="QT23" t="s">
        <v>717</v>
      </c>
      <c r="QU23" t="s">
        <v>717</v>
      </c>
      <c r="QV23" t="s">
        <v>717</v>
      </c>
      <c r="QW23" t="s">
        <v>717</v>
      </c>
      <c r="QX23" t="s">
        <v>717</v>
      </c>
      <c r="QY23" t="s">
        <v>717</v>
      </c>
      <c r="QZ23" t="s">
        <v>717</v>
      </c>
      <c r="RA23" t="s">
        <v>717</v>
      </c>
      <c r="RB23" t="s">
        <v>717</v>
      </c>
      <c r="RC23" t="s">
        <v>190</v>
      </c>
      <c r="RD23" t="s">
        <v>191</v>
      </c>
      <c r="RE23" t="s">
        <v>192</v>
      </c>
      <c r="RF23">
        <v>0</v>
      </c>
      <c r="RG23">
        <v>1</v>
      </c>
      <c r="RH23">
        <v>0</v>
      </c>
      <c r="RI23">
        <v>0</v>
      </c>
      <c r="RJ23">
        <v>0</v>
      </c>
      <c r="RK23">
        <v>0</v>
      </c>
      <c r="RL23">
        <v>0</v>
      </c>
      <c r="RM23">
        <v>0</v>
      </c>
      <c r="RN23">
        <v>0</v>
      </c>
      <c r="RO23">
        <v>0</v>
      </c>
      <c r="RP23">
        <v>0</v>
      </c>
      <c r="RQ23">
        <v>0</v>
      </c>
      <c r="RR23" t="s">
        <v>717</v>
      </c>
      <c r="RS23" t="s">
        <v>295</v>
      </c>
      <c r="RT23">
        <v>0</v>
      </c>
      <c r="RU23">
        <v>0</v>
      </c>
      <c r="RV23">
        <v>0</v>
      </c>
      <c r="RW23">
        <v>0</v>
      </c>
      <c r="RX23">
        <v>0</v>
      </c>
      <c r="RY23">
        <v>0</v>
      </c>
      <c r="RZ23">
        <v>1</v>
      </c>
      <c r="SA23">
        <v>0</v>
      </c>
      <c r="SB23">
        <v>0</v>
      </c>
      <c r="SC23">
        <v>0</v>
      </c>
      <c r="SD23" t="s">
        <v>717</v>
      </c>
      <c r="SE23" t="s">
        <v>156</v>
      </c>
      <c r="SF23" t="s">
        <v>3888</v>
      </c>
      <c r="SG23">
        <v>0</v>
      </c>
      <c r="SH23">
        <v>0</v>
      </c>
      <c r="SI23">
        <v>0</v>
      </c>
      <c r="SJ23">
        <v>1</v>
      </c>
      <c r="SK23">
        <v>0</v>
      </c>
      <c r="SL23">
        <v>1</v>
      </c>
      <c r="SM23">
        <v>0</v>
      </c>
      <c r="SN23">
        <v>0</v>
      </c>
      <c r="SO23">
        <v>0</v>
      </c>
      <c r="SP23">
        <v>0</v>
      </c>
      <c r="SQ23">
        <v>0</v>
      </c>
      <c r="SR23">
        <v>0</v>
      </c>
      <c r="SS23" t="s">
        <v>717</v>
      </c>
      <c r="ST23" t="s">
        <v>195</v>
      </c>
      <c r="SU23">
        <v>1</v>
      </c>
      <c r="SV23">
        <v>0</v>
      </c>
      <c r="SW23">
        <v>0</v>
      </c>
      <c r="SX23">
        <v>0</v>
      </c>
      <c r="SY23">
        <v>0</v>
      </c>
      <c r="SZ23">
        <v>0</v>
      </c>
      <c r="TA23">
        <v>0</v>
      </c>
      <c r="TB23">
        <v>0</v>
      </c>
      <c r="TC23">
        <v>0</v>
      </c>
      <c r="TD23" t="s">
        <v>717</v>
      </c>
      <c r="TE23" t="s">
        <v>224</v>
      </c>
      <c r="TF23">
        <v>1</v>
      </c>
      <c r="TG23">
        <v>0</v>
      </c>
      <c r="TH23">
        <v>0</v>
      </c>
      <c r="TI23">
        <v>0</v>
      </c>
      <c r="TJ23">
        <v>0</v>
      </c>
      <c r="TK23">
        <v>0</v>
      </c>
      <c r="TL23">
        <v>0</v>
      </c>
      <c r="TM23">
        <v>0</v>
      </c>
      <c r="TN23" t="s">
        <v>717</v>
      </c>
      <c r="TO23" t="s">
        <v>717</v>
      </c>
      <c r="TP23" t="s">
        <v>717</v>
      </c>
      <c r="TQ23" t="s">
        <v>717</v>
      </c>
      <c r="TR23" t="s">
        <v>717</v>
      </c>
      <c r="TS23" t="s">
        <v>717</v>
      </c>
      <c r="TT23" t="s">
        <v>717</v>
      </c>
      <c r="TU23" t="s">
        <v>717</v>
      </c>
      <c r="TV23" t="s">
        <v>717</v>
      </c>
      <c r="TW23" t="s">
        <v>717</v>
      </c>
      <c r="TX23" t="s">
        <v>717</v>
      </c>
      <c r="TY23" t="s">
        <v>717</v>
      </c>
      <c r="TZ23" t="s">
        <v>717</v>
      </c>
      <c r="UA23" t="s">
        <v>717</v>
      </c>
      <c r="UB23" t="s">
        <v>717</v>
      </c>
      <c r="UC23" t="s">
        <v>717</v>
      </c>
      <c r="UD23" t="s">
        <v>717</v>
      </c>
      <c r="UE23" t="s">
        <v>717</v>
      </c>
      <c r="UF23" t="s">
        <v>717</v>
      </c>
      <c r="UG23" t="s">
        <v>717</v>
      </c>
      <c r="UH23" t="s">
        <v>323</v>
      </c>
      <c r="UI23" t="s">
        <v>223</v>
      </c>
      <c r="UJ23">
        <v>1</v>
      </c>
      <c r="UK23">
        <v>0</v>
      </c>
      <c r="UL23">
        <v>0</v>
      </c>
      <c r="UM23">
        <v>0</v>
      </c>
      <c r="UN23">
        <v>0</v>
      </c>
      <c r="UO23">
        <v>0</v>
      </c>
      <c r="UP23">
        <v>0</v>
      </c>
      <c r="UQ23">
        <v>0</v>
      </c>
      <c r="UR23">
        <v>0</v>
      </c>
      <c r="US23" t="s">
        <v>717</v>
      </c>
      <c r="UT23" t="s">
        <v>717</v>
      </c>
      <c r="UU23" t="s">
        <v>717</v>
      </c>
      <c r="UV23" t="s">
        <v>717</v>
      </c>
      <c r="UW23" t="s">
        <v>717</v>
      </c>
      <c r="UX23" t="s">
        <v>717</v>
      </c>
      <c r="UY23" t="s">
        <v>717</v>
      </c>
      <c r="UZ23" t="s">
        <v>717</v>
      </c>
      <c r="VA23" t="s">
        <v>717</v>
      </c>
      <c r="VB23" t="s">
        <v>717</v>
      </c>
      <c r="VC23" t="s">
        <v>717</v>
      </c>
      <c r="VD23" t="s">
        <v>717</v>
      </c>
      <c r="VE23" t="s">
        <v>717</v>
      </c>
      <c r="VF23" t="s">
        <v>717</v>
      </c>
      <c r="VG23" t="s">
        <v>717</v>
      </c>
      <c r="VH23" t="s">
        <v>717</v>
      </c>
      <c r="VI23" t="s">
        <v>717</v>
      </c>
      <c r="VJ23" t="s">
        <v>717</v>
      </c>
      <c r="VK23" t="s">
        <v>717</v>
      </c>
      <c r="VL23" t="s">
        <v>717</v>
      </c>
      <c r="VM23" t="s">
        <v>717</v>
      </c>
      <c r="VN23" t="s">
        <v>717</v>
      </c>
      <c r="VO23" t="s">
        <v>717</v>
      </c>
      <c r="VP23" t="s">
        <v>717</v>
      </c>
      <c r="VQ23" t="s">
        <v>717</v>
      </c>
      <c r="VR23" t="s">
        <v>717</v>
      </c>
      <c r="VS23" t="s">
        <v>717</v>
      </c>
      <c r="VT23" t="s">
        <v>717</v>
      </c>
      <c r="VU23" t="s">
        <v>717</v>
      </c>
      <c r="VV23" t="s">
        <v>717</v>
      </c>
      <c r="VW23" t="s">
        <v>717</v>
      </c>
      <c r="VX23" t="s">
        <v>717</v>
      </c>
      <c r="VY23" t="s">
        <v>717</v>
      </c>
      <c r="VZ23" t="s">
        <v>717</v>
      </c>
      <c r="WA23" t="s">
        <v>717</v>
      </c>
      <c r="WB23" t="s">
        <v>717</v>
      </c>
      <c r="WC23" t="s">
        <v>717</v>
      </c>
      <c r="WD23" t="s">
        <v>717</v>
      </c>
      <c r="WE23" t="s">
        <v>717</v>
      </c>
      <c r="WF23" t="s">
        <v>717</v>
      </c>
      <c r="WG23" t="s">
        <v>717</v>
      </c>
      <c r="WH23" t="s">
        <v>717</v>
      </c>
      <c r="WI23" t="s">
        <v>717</v>
      </c>
      <c r="WJ23" t="s">
        <v>717</v>
      </c>
      <c r="WK23" t="s">
        <v>201</v>
      </c>
      <c r="WL23" t="s">
        <v>717</v>
      </c>
      <c r="WM23" t="s">
        <v>202</v>
      </c>
      <c r="WN23">
        <v>0</v>
      </c>
      <c r="WO23">
        <v>1</v>
      </c>
      <c r="WP23">
        <v>0</v>
      </c>
      <c r="WQ23">
        <v>0</v>
      </c>
      <c r="WR23">
        <v>0</v>
      </c>
      <c r="WS23">
        <v>0</v>
      </c>
      <c r="WT23">
        <v>0</v>
      </c>
      <c r="WU23" t="s">
        <v>717</v>
      </c>
      <c r="WV23" t="s">
        <v>283</v>
      </c>
      <c r="WW23">
        <v>481412843</v>
      </c>
      <c r="WX23" t="s">
        <v>3948</v>
      </c>
      <c r="WZ23" t="s">
        <v>717</v>
      </c>
      <c r="XA23" t="s">
        <v>717</v>
      </c>
      <c r="XB23" t="s">
        <v>204</v>
      </c>
      <c r="XC23" t="s">
        <v>205</v>
      </c>
      <c r="XD23" t="s">
        <v>206</v>
      </c>
      <c r="XE23" t="s">
        <v>717</v>
      </c>
      <c r="XF23">
        <v>449</v>
      </c>
    </row>
    <row r="24" spans="1:630" x14ac:dyDescent="0.3">
      <c r="A24" s="20">
        <v>45188.549294085649</v>
      </c>
      <c r="B24" s="20">
        <v>45188.577129710648</v>
      </c>
      <c r="C24" s="19">
        <v>45188</v>
      </c>
      <c r="D24" t="s">
        <v>3885</v>
      </c>
      <c r="E24">
        <v>3</v>
      </c>
      <c r="F24" t="s">
        <v>717</v>
      </c>
      <c r="G24" t="s">
        <v>661</v>
      </c>
      <c r="H24" t="s">
        <v>1381</v>
      </c>
      <c r="I24" t="s">
        <v>475</v>
      </c>
      <c r="J24" t="s">
        <v>157</v>
      </c>
      <c r="K24" t="s">
        <v>157</v>
      </c>
      <c r="L24" t="s">
        <v>158</v>
      </c>
      <c r="M24" t="s">
        <v>547</v>
      </c>
      <c r="N24" t="s">
        <v>157</v>
      </c>
      <c r="O24" t="s">
        <v>717</v>
      </c>
      <c r="P24" t="s">
        <v>161</v>
      </c>
      <c r="Q24">
        <v>21</v>
      </c>
      <c r="R24" t="s">
        <v>567</v>
      </c>
      <c r="S24" t="s">
        <v>661</v>
      </c>
      <c r="T24" t="s">
        <v>1381</v>
      </c>
      <c r="U24" t="s">
        <v>551</v>
      </c>
      <c r="V24" t="s">
        <v>1381</v>
      </c>
      <c r="W24">
        <v>44866</v>
      </c>
      <c r="X24" t="s">
        <v>586</v>
      </c>
      <c r="Y24">
        <v>1</v>
      </c>
      <c r="Z24">
        <v>0</v>
      </c>
      <c r="AA24">
        <v>0</v>
      </c>
      <c r="AB24">
        <v>0</v>
      </c>
      <c r="AC24">
        <v>0</v>
      </c>
      <c r="AD24">
        <v>0</v>
      </c>
      <c r="AE24">
        <v>0</v>
      </c>
      <c r="AF24">
        <v>0</v>
      </c>
      <c r="AG24">
        <v>0</v>
      </c>
      <c r="AH24">
        <v>0</v>
      </c>
      <c r="AI24">
        <v>0</v>
      </c>
      <c r="AJ24">
        <v>0</v>
      </c>
      <c r="AK24">
        <v>0</v>
      </c>
      <c r="AL24" t="s">
        <v>717</v>
      </c>
      <c r="AM24" t="s">
        <v>553</v>
      </c>
      <c r="AN24">
        <v>1</v>
      </c>
      <c r="AO24">
        <v>0</v>
      </c>
      <c r="AP24">
        <v>0</v>
      </c>
      <c r="AQ24">
        <v>0</v>
      </c>
      <c r="AR24">
        <v>0</v>
      </c>
      <c r="AS24">
        <v>0</v>
      </c>
      <c r="AT24">
        <v>0</v>
      </c>
      <c r="AU24">
        <v>0</v>
      </c>
      <c r="AV24">
        <v>0</v>
      </c>
      <c r="AW24">
        <v>0</v>
      </c>
      <c r="AX24">
        <v>0</v>
      </c>
      <c r="AY24">
        <v>0</v>
      </c>
      <c r="AZ24">
        <v>0</v>
      </c>
      <c r="BA24">
        <v>0</v>
      </c>
      <c r="BB24">
        <v>0</v>
      </c>
      <c r="BC24" t="s">
        <v>717</v>
      </c>
      <c r="BD24">
        <v>1</v>
      </c>
      <c r="BE24" t="s">
        <v>554</v>
      </c>
      <c r="BF24" t="s">
        <v>3833</v>
      </c>
      <c r="BG24">
        <v>0</v>
      </c>
      <c r="BH24">
        <v>1</v>
      </c>
      <c r="BI24">
        <v>0</v>
      </c>
      <c r="BJ24">
        <v>0</v>
      </c>
      <c r="BK24">
        <v>1</v>
      </c>
      <c r="BL24">
        <v>0</v>
      </c>
      <c r="BM24">
        <v>0</v>
      </c>
      <c r="BN24">
        <v>0</v>
      </c>
      <c r="BO24">
        <v>0</v>
      </c>
      <c r="BP24" t="s">
        <v>717</v>
      </c>
      <c r="BQ24" t="s">
        <v>717</v>
      </c>
      <c r="BR24" t="s">
        <v>717</v>
      </c>
      <c r="BS24" t="s">
        <v>717</v>
      </c>
      <c r="BT24" t="s">
        <v>717</v>
      </c>
      <c r="BU24" t="s">
        <v>717</v>
      </c>
      <c r="BV24" t="s">
        <v>717</v>
      </c>
      <c r="BW24" t="s">
        <v>717</v>
      </c>
      <c r="BX24" t="s">
        <v>717</v>
      </c>
      <c r="BY24" t="s">
        <v>717</v>
      </c>
      <c r="BZ24" t="s">
        <v>717</v>
      </c>
      <c r="CA24" t="s">
        <v>163</v>
      </c>
      <c r="CB24" t="s">
        <v>717</v>
      </c>
      <c r="CC24" t="s">
        <v>164</v>
      </c>
      <c r="CD24" t="s">
        <v>717</v>
      </c>
      <c r="CE24" t="s">
        <v>231</v>
      </c>
      <c r="CF24" t="s">
        <v>717</v>
      </c>
      <c r="CG24" t="s">
        <v>163</v>
      </c>
      <c r="CH24" t="s">
        <v>717</v>
      </c>
      <c r="CI24" t="s">
        <v>164</v>
      </c>
      <c r="CJ24" t="s">
        <v>717</v>
      </c>
      <c r="CK24" t="s">
        <v>231</v>
      </c>
      <c r="CL24" t="s">
        <v>717</v>
      </c>
      <c r="CM24" t="s">
        <v>556</v>
      </c>
      <c r="CN24" t="s">
        <v>717</v>
      </c>
      <c r="CO24" t="s">
        <v>717</v>
      </c>
      <c r="CP24" t="s">
        <v>717</v>
      </c>
      <c r="CQ24" t="s">
        <v>164</v>
      </c>
      <c r="CR24" t="s">
        <v>717</v>
      </c>
      <c r="CS24" t="s">
        <v>231</v>
      </c>
      <c r="CT24" t="s">
        <v>717</v>
      </c>
      <c r="CU24" t="s">
        <v>717</v>
      </c>
      <c r="CV24" t="s">
        <v>717</v>
      </c>
      <c r="CW24" t="s">
        <v>231</v>
      </c>
      <c r="CX24" t="s">
        <v>717</v>
      </c>
      <c r="CY24" t="s">
        <v>717</v>
      </c>
      <c r="CZ24" t="s">
        <v>717</v>
      </c>
      <c r="DA24" t="s">
        <v>717</v>
      </c>
      <c r="DB24" t="s">
        <v>717</v>
      </c>
      <c r="DC24" t="s">
        <v>165</v>
      </c>
      <c r="DD24">
        <v>1</v>
      </c>
      <c r="DE24">
        <v>0</v>
      </c>
      <c r="DF24">
        <v>0</v>
      </c>
      <c r="DG24">
        <v>0</v>
      </c>
      <c r="DH24">
        <v>0</v>
      </c>
      <c r="DI24">
        <v>0</v>
      </c>
      <c r="DJ24">
        <v>0</v>
      </c>
      <c r="DK24">
        <v>0</v>
      </c>
      <c r="DL24" t="s">
        <v>717</v>
      </c>
      <c r="DM24" t="s">
        <v>717</v>
      </c>
      <c r="DN24" t="s">
        <v>717</v>
      </c>
      <c r="DO24" t="s">
        <v>717</v>
      </c>
      <c r="DP24" t="s">
        <v>717</v>
      </c>
      <c r="DQ24" t="s">
        <v>156</v>
      </c>
      <c r="DR24" t="s">
        <v>717</v>
      </c>
      <c r="DS24" t="s">
        <v>717</v>
      </c>
      <c r="DT24" t="s">
        <v>717</v>
      </c>
      <c r="DU24" t="s">
        <v>717</v>
      </c>
      <c r="DV24" t="s">
        <v>717</v>
      </c>
      <c r="DW24" t="s">
        <v>717</v>
      </c>
      <c r="DX24" t="s">
        <v>717</v>
      </c>
      <c r="DY24" t="s">
        <v>717</v>
      </c>
      <c r="DZ24" t="s">
        <v>717</v>
      </c>
      <c r="EA24" t="s">
        <v>717</v>
      </c>
      <c r="EB24" t="s">
        <v>717</v>
      </c>
      <c r="EC24" t="s">
        <v>717</v>
      </c>
      <c r="ED24" t="s">
        <v>717</v>
      </c>
      <c r="EE24" t="s">
        <v>717</v>
      </c>
      <c r="EF24" t="s">
        <v>3116</v>
      </c>
      <c r="EG24">
        <v>1</v>
      </c>
      <c r="EH24">
        <v>0</v>
      </c>
      <c r="EI24">
        <v>0</v>
      </c>
      <c r="EJ24">
        <v>0</v>
      </c>
      <c r="EK24">
        <v>0</v>
      </c>
      <c r="EL24">
        <v>0</v>
      </c>
      <c r="EM24">
        <v>0</v>
      </c>
      <c r="EN24">
        <v>0</v>
      </c>
      <c r="EO24" t="s">
        <v>717</v>
      </c>
      <c r="EP24" t="s">
        <v>717</v>
      </c>
      <c r="EQ24" t="s">
        <v>717</v>
      </c>
      <c r="ER24" t="s">
        <v>717</v>
      </c>
      <c r="ES24" t="s">
        <v>717</v>
      </c>
      <c r="ET24" t="s">
        <v>717</v>
      </c>
      <c r="EU24" t="s">
        <v>717</v>
      </c>
      <c r="EV24" t="s">
        <v>717</v>
      </c>
      <c r="EW24" t="s">
        <v>717</v>
      </c>
      <c r="EX24" t="s">
        <v>717</v>
      </c>
      <c r="EY24" t="s">
        <v>717</v>
      </c>
      <c r="EZ24" t="s">
        <v>717</v>
      </c>
      <c r="FA24" t="s">
        <v>717</v>
      </c>
      <c r="FB24" t="s">
        <v>717</v>
      </c>
      <c r="FC24" t="s">
        <v>717</v>
      </c>
      <c r="FD24" t="s">
        <v>717</v>
      </c>
      <c r="FE24" t="s">
        <v>717</v>
      </c>
      <c r="FF24" t="s">
        <v>717</v>
      </c>
      <c r="FG24" t="s">
        <v>717</v>
      </c>
      <c r="FH24" t="s">
        <v>717</v>
      </c>
      <c r="FI24" t="s">
        <v>717</v>
      </c>
      <c r="FJ24" t="s">
        <v>717</v>
      </c>
      <c r="FK24" t="s">
        <v>717</v>
      </c>
      <c r="FL24" t="s">
        <v>717</v>
      </c>
      <c r="FM24" t="s">
        <v>717</v>
      </c>
      <c r="FN24" t="s">
        <v>717</v>
      </c>
      <c r="FO24" t="s">
        <v>717</v>
      </c>
      <c r="FP24" t="s">
        <v>717</v>
      </c>
      <c r="FQ24" t="s">
        <v>717</v>
      </c>
      <c r="FR24" t="s">
        <v>717</v>
      </c>
      <c r="FS24" t="s">
        <v>717</v>
      </c>
      <c r="FT24" t="s">
        <v>156</v>
      </c>
      <c r="FU24" t="s">
        <v>3949</v>
      </c>
      <c r="FV24">
        <v>0</v>
      </c>
      <c r="FW24">
        <v>1</v>
      </c>
      <c r="FX24">
        <v>1</v>
      </c>
      <c r="FY24">
        <v>0</v>
      </c>
      <c r="FZ24">
        <v>0</v>
      </c>
      <c r="GA24">
        <v>0</v>
      </c>
      <c r="GB24">
        <v>0</v>
      </c>
      <c r="GC24">
        <v>0</v>
      </c>
      <c r="GD24">
        <v>0</v>
      </c>
      <c r="GE24">
        <v>0</v>
      </c>
      <c r="GF24">
        <v>0</v>
      </c>
      <c r="GG24">
        <v>0</v>
      </c>
      <c r="GH24">
        <v>0</v>
      </c>
      <c r="GI24">
        <v>0</v>
      </c>
      <c r="GJ24" t="s">
        <v>717</v>
      </c>
      <c r="GK24" t="s">
        <v>694</v>
      </c>
      <c r="GL24">
        <v>0</v>
      </c>
      <c r="GM24">
        <v>0</v>
      </c>
      <c r="GN24">
        <v>0</v>
      </c>
      <c r="GO24">
        <v>0</v>
      </c>
      <c r="GP24">
        <v>0</v>
      </c>
      <c r="GQ24">
        <v>1</v>
      </c>
      <c r="GR24">
        <v>0</v>
      </c>
      <c r="GS24">
        <v>0</v>
      </c>
      <c r="GT24">
        <v>0</v>
      </c>
      <c r="GU24">
        <v>0</v>
      </c>
      <c r="GV24">
        <v>0</v>
      </c>
      <c r="GW24" t="s">
        <v>717</v>
      </c>
      <c r="GX24" t="s">
        <v>651</v>
      </c>
      <c r="GY24">
        <v>0</v>
      </c>
      <c r="GZ24">
        <v>0</v>
      </c>
      <c r="HA24">
        <v>0</v>
      </c>
      <c r="HB24">
        <v>1</v>
      </c>
      <c r="HC24">
        <v>0</v>
      </c>
      <c r="HD24">
        <v>0</v>
      </c>
      <c r="HE24" t="s">
        <v>717</v>
      </c>
      <c r="HF24" t="s">
        <v>717</v>
      </c>
      <c r="HG24" t="s">
        <v>717</v>
      </c>
      <c r="HH24" t="s">
        <v>717</v>
      </c>
      <c r="HI24" t="s">
        <v>717</v>
      </c>
      <c r="HJ24" t="s">
        <v>717</v>
      </c>
      <c r="HK24" t="s">
        <v>717</v>
      </c>
      <c r="HL24" t="s">
        <v>717</v>
      </c>
      <c r="HM24" t="s">
        <v>717</v>
      </c>
      <c r="HN24" t="s">
        <v>717</v>
      </c>
      <c r="HO24" t="s">
        <v>717</v>
      </c>
      <c r="HP24" t="s">
        <v>717</v>
      </c>
      <c r="HQ24" t="s">
        <v>717</v>
      </c>
      <c r="HR24" t="s">
        <v>717</v>
      </c>
      <c r="HS24" t="s">
        <v>717</v>
      </c>
      <c r="HT24" t="s">
        <v>717</v>
      </c>
      <c r="HU24" t="s">
        <v>717</v>
      </c>
      <c r="HV24" t="s">
        <v>717</v>
      </c>
      <c r="HW24" t="s">
        <v>717</v>
      </c>
      <c r="HX24" t="s">
        <v>157</v>
      </c>
      <c r="HY24" t="s">
        <v>3950</v>
      </c>
      <c r="HZ24" t="s">
        <v>717</v>
      </c>
      <c r="IA24" t="s">
        <v>717</v>
      </c>
      <c r="IB24" t="s">
        <v>717</v>
      </c>
      <c r="IC24" t="s">
        <v>717</v>
      </c>
      <c r="ID24" t="s">
        <v>717</v>
      </c>
      <c r="IE24" t="s">
        <v>717</v>
      </c>
      <c r="IF24" t="s">
        <v>717</v>
      </c>
      <c r="IG24" t="s">
        <v>717</v>
      </c>
      <c r="IH24" t="s">
        <v>717</v>
      </c>
      <c r="II24" t="s">
        <v>717</v>
      </c>
      <c r="IJ24" t="s">
        <v>717</v>
      </c>
      <c r="IK24" t="s">
        <v>717</v>
      </c>
      <c r="IL24" t="s">
        <v>717</v>
      </c>
      <c r="IM24" t="s">
        <v>717</v>
      </c>
      <c r="IN24" t="s">
        <v>717</v>
      </c>
      <c r="IO24" t="s">
        <v>717</v>
      </c>
      <c r="IP24" t="s">
        <v>717</v>
      </c>
      <c r="IQ24" t="s">
        <v>717</v>
      </c>
      <c r="IR24" t="s">
        <v>717</v>
      </c>
      <c r="IS24" t="s">
        <v>384</v>
      </c>
      <c r="IT24" t="s">
        <v>579</v>
      </c>
      <c r="IU24">
        <v>0</v>
      </c>
      <c r="IV24">
        <v>0</v>
      </c>
      <c r="IW24">
        <v>0</v>
      </c>
      <c r="IX24">
        <v>0</v>
      </c>
      <c r="IY24">
        <v>0</v>
      </c>
      <c r="IZ24">
        <v>1</v>
      </c>
      <c r="JA24">
        <v>0</v>
      </c>
      <c r="JB24">
        <v>0</v>
      </c>
      <c r="JC24">
        <v>0</v>
      </c>
      <c r="JD24">
        <v>0</v>
      </c>
      <c r="JE24" t="s">
        <v>717</v>
      </c>
      <c r="JF24" t="s">
        <v>156</v>
      </c>
      <c r="JG24" t="s">
        <v>717</v>
      </c>
      <c r="JH24" t="s">
        <v>717</v>
      </c>
      <c r="JI24" t="s">
        <v>717</v>
      </c>
      <c r="JJ24" t="s">
        <v>717</v>
      </c>
      <c r="JK24" t="s">
        <v>717</v>
      </c>
      <c r="JL24" t="s">
        <v>717</v>
      </c>
      <c r="JM24" t="s">
        <v>717</v>
      </c>
      <c r="JN24" t="s">
        <v>717</v>
      </c>
      <c r="JO24" t="s">
        <v>717</v>
      </c>
      <c r="JP24" t="s">
        <v>717</v>
      </c>
      <c r="JQ24" t="s">
        <v>717</v>
      </c>
      <c r="JR24" t="s">
        <v>717</v>
      </c>
      <c r="JS24" t="s">
        <v>717</v>
      </c>
      <c r="JT24" t="s">
        <v>717</v>
      </c>
      <c r="JU24" t="s">
        <v>717</v>
      </c>
      <c r="JV24" t="s">
        <v>717</v>
      </c>
      <c r="JW24" t="s">
        <v>717</v>
      </c>
      <c r="JX24" t="s">
        <v>717</v>
      </c>
      <c r="JY24" t="s">
        <v>717</v>
      </c>
      <c r="JZ24" t="s">
        <v>717</v>
      </c>
      <c r="KA24" t="s">
        <v>717</v>
      </c>
      <c r="KB24" t="s">
        <v>717</v>
      </c>
      <c r="KC24" t="s">
        <v>717</v>
      </c>
      <c r="KD24" t="s">
        <v>717</v>
      </c>
      <c r="KE24" t="s">
        <v>717</v>
      </c>
      <c r="KF24" t="s">
        <v>717</v>
      </c>
      <c r="KG24" t="s">
        <v>717</v>
      </c>
      <c r="KH24" t="s">
        <v>717</v>
      </c>
      <c r="KI24" t="s">
        <v>717</v>
      </c>
      <c r="KJ24" t="s">
        <v>717</v>
      </c>
      <c r="KK24" t="s">
        <v>717</v>
      </c>
      <c r="KL24" t="s">
        <v>175</v>
      </c>
      <c r="KM24" t="s">
        <v>175</v>
      </c>
      <c r="KN24" t="s">
        <v>176</v>
      </c>
      <c r="KO24" t="s">
        <v>717</v>
      </c>
      <c r="KP24" t="s">
        <v>717</v>
      </c>
      <c r="KQ24" t="s">
        <v>177</v>
      </c>
      <c r="KR24" t="s">
        <v>178</v>
      </c>
      <c r="KS24" t="s">
        <v>717</v>
      </c>
      <c r="KT24" t="s">
        <v>179</v>
      </c>
      <c r="KU24">
        <v>0</v>
      </c>
      <c r="KV24">
        <v>1</v>
      </c>
      <c r="KW24">
        <v>0</v>
      </c>
      <c r="KX24">
        <v>0</v>
      </c>
      <c r="KY24">
        <v>0</v>
      </c>
      <c r="KZ24">
        <v>0</v>
      </c>
      <c r="LA24">
        <v>0</v>
      </c>
      <c r="LB24">
        <v>0</v>
      </c>
      <c r="LC24">
        <v>0</v>
      </c>
      <c r="LD24">
        <v>0</v>
      </c>
      <c r="LE24" t="s">
        <v>717</v>
      </c>
      <c r="LF24" t="s">
        <v>216</v>
      </c>
      <c r="LG24" t="s">
        <v>717</v>
      </c>
      <c r="LH24" t="s">
        <v>3951</v>
      </c>
      <c r="LI24">
        <v>0</v>
      </c>
      <c r="LJ24">
        <v>1</v>
      </c>
      <c r="LK24">
        <v>0</v>
      </c>
      <c r="LL24">
        <v>0</v>
      </c>
      <c r="LM24">
        <v>1</v>
      </c>
      <c r="LN24">
        <v>0</v>
      </c>
      <c r="LO24">
        <v>0</v>
      </c>
      <c r="LP24">
        <v>1</v>
      </c>
      <c r="LQ24">
        <v>0</v>
      </c>
      <c r="LR24">
        <v>0</v>
      </c>
      <c r="LS24" t="s">
        <v>717</v>
      </c>
      <c r="LT24" t="s">
        <v>239</v>
      </c>
      <c r="LU24">
        <v>0</v>
      </c>
      <c r="LV24">
        <v>0</v>
      </c>
      <c r="LW24">
        <v>0</v>
      </c>
      <c r="LX24">
        <v>1</v>
      </c>
      <c r="LY24">
        <v>0</v>
      </c>
      <c r="LZ24">
        <v>0</v>
      </c>
      <c r="MA24">
        <v>0</v>
      </c>
      <c r="MB24" t="s">
        <v>717</v>
      </c>
      <c r="MC24" t="s">
        <v>411</v>
      </c>
      <c r="MD24">
        <v>0</v>
      </c>
      <c r="ME24">
        <v>0</v>
      </c>
      <c r="MF24">
        <v>0</v>
      </c>
      <c r="MG24">
        <v>0</v>
      </c>
      <c r="MH24">
        <v>1</v>
      </c>
      <c r="MI24">
        <v>0</v>
      </c>
      <c r="MJ24">
        <v>0</v>
      </c>
      <c r="MK24">
        <v>0</v>
      </c>
      <c r="ML24">
        <v>0</v>
      </c>
      <c r="MM24">
        <v>0</v>
      </c>
      <c r="MN24" t="s">
        <v>717</v>
      </c>
      <c r="MO24" t="s">
        <v>3829</v>
      </c>
      <c r="MP24">
        <v>0</v>
      </c>
      <c r="MQ24">
        <v>0</v>
      </c>
      <c r="MR24">
        <v>0</v>
      </c>
      <c r="MS24">
        <v>1</v>
      </c>
      <c r="MT24">
        <v>1</v>
      </c>
      <c r="MU24">
        <v>0</v>
      </c>
      <c r="MV24">
        <v>0</v>
      </c>
      <c r="MW24" t="s">
        <v>717</v>
      </c>
      <c r="MX24" t="s">
        <v>185</v>
      </c>
      <c r="MY24">
        <v>0</v>
      </c>
      <c r="MZ24">
        <v>1</v>
      </c>
      <c r="NA24">
        <v>0</v>
      </c>
      <c r="NB24">
        <v>1</v>
      </c>
      <c r="NC24">
        <v>0</v>
      </c>
      <c r="ND24">
        <v>0</v>
      </c>
      <c r="NE24">
        <v>0</v>
      </c>
      <c r="NF24">
        <v>0</v>
      </c>
      <c r="NG24">
        <v>0</v>
      </c>
      <c r="NH24" t="s">
        <v>717</v>
      </c>
      <c r="NI24" t="s">
        <v>329</v>
      </c>
      <c r="NJ24" t="s">
        <v>717</v>
      </c>
      <c r="NK24" t="s">
        <v>156</v>
      </c>
      <c r="NL24" t="s">
        <v>3268</v>
      </c>
      <c r="NM24" t="s">
        <v>717</v>
      </c>
      <c r="NN24" t="s">
        <v>188</v>
      </c>
      <c r="NO24">
        <v>1</v>
      </c>
      <c r="NP24">
        <v>0</v>
      </c>
      <c r="NQ24">
        <v>0</v>
      </c>
      <c r="NR24">
        <v>0</v>
      </c>
      <c r="NS24">
        <v>0</v>
      </c>
      <c r="NT24">
        <v>0</v>
      </c>
      <c r="NU24">
        <v>0</v>
      </c>
      <c r="NV24">
        <v>0</v>
      </c>
      <c r="NW24">
        <v>0</v>
      </c>
      <c r="NX24">
        <v>0</v>
      </c>
      <c r="NY24">
        <v>0</v>
      </c>
      <c r="NZ24">
        <v>0</v>
      </c>
      <c r="OA24">
        <v>0</v>
      </c>
      <c r="OB24">
        <v>0</v>
      </c>
      <c r="OC24">
        <v>0</v>
      </c>
      <c r="OD24">
        <v>0</v>
      </c>
      <c r="OE24">
        <v>0</v>
      </c>
      <c r="OF24">
        <v>0</v>
      </c>
      <c r="OG24" t="s">
        <v>717</v>
      </c>
      <c r="OH24" t="s">
        <v>717</v>
      </c>
      <c r="OI24" t="s">
        <v>717</v>
      </c>
      <c r="OJ24" t="s">
        <v>717</v>
      </c>
      <c r="OK24" t="s">
        <v>717</v>
      </c>
      <c r="OL24" t="s">
        <v>157</v>
      </c>
      <c r="OM24" t="s">
        <v>156</v>
      </c>
      <c r="ON24" t="s">
        <v>717</v>
      </c>
      <c r="OO24" t="s">
        <v>717</v>
      </c>
      <c r="OP24" t="s">
        <v>717</v>
      </c>
      <c r="OQ24" t="s">
        <v>717</v>
      </c>
      <c r="OR24" t="s">
        <v>717</v>
      </c>
      <c r="OS24" t="s">
        <v>717</v>
      </c>
      <c r="OT24" t="s">
        <v>717</v>
      </c>
      <c r="OU24" t="s">
        <v>717</v>
      </c>
      <c r="OV24" t="s">
        <v>717</v>
      </c>
      <c r="OW24" t="s">
        <v>717</v>
      </c>
      <c r="OX24" t="s">
        <v>717</v>
      </c>
      <c r="OY24" t="s">
        <v>717</v>
      </c>
      <c r="OZ24" t="s">
        <v>717</v>
      </c>
      <c r="PA24" t="s">
        <v>717</v>
      </c>
      <c r="PB24" t="s">
        <v>717</v>
      </c>
      <c r="PC24" t="s">
        <v>717</v>
      </c>
      <c r="PD24" t="s">
        <v>717</v>
      </c>
      <c r="PE24" t="s">
        <v>717</v>
      </c>
      <c r="PF24" t="s">
        <v>717</v>
      </c>
      <c r="PG24" t="s">
        <v>717</v>
      </c>
      <c r="PH24" t="s">
        <v>717</v>
      </c>
      <c r="PI24" t="s">
        <v>717</v>
      </c>
      <c r="PJ24" t="s">
        <v>717</v>
      </c>
      <c r="PK24" t="s">
        <v>717</v>
      </c>
      <c r="PL24" t="s">
        <v>717</v>
      </c>
      <c r="PM24" t="s">
        <v>717</v>
      </c>
      <c r="PN24" t="s">
        <v>717</v>
      </c>
      <c r="PO24" t="s">
        <v>717</v>
      </c>
      <c r="PP24" t="s">
        <v>717</v>
      </c>
      <c r="PQ24" t="s">
        <v>717</v>
      </c>
      <c r="PR24" t="s">
        <v>717</v>
      </c>
      <c r="PS24" t="s">
        <v>717</v>
      </c>
      <c r="PT24" t="s">
        <v>157</v>
      </c>
      <c r="PU24" t="s">
        <v>3220</v>
      </c>
      <c r="PV24">
        <v>0</v>
      </c>
      <c r="PW24">
        <v>0</v>
      </c>
      <c r="PX24">
        <v>0</v>
      </c>
      <c r="PY24">
        <v>0</v>
      </c>
      <c r="PZ24">
        <v>1</v>
      </c>
      <c r="QA24">
        <v>0</v>
      </c>
      <c r="QB24">
        <v>0</v>
      </c>
      <c r="QC24">
        <v>0</v>
      </c>
      <c r="QD24">
        <v>0</v>
      </c>
      <c r="QE24">
        <v>0</v>
      </c>
      <c r="QF24" t="s">
        <v>717</v>
      </c>
      <c r="QG24" t="s">
        <v>156</v>
      </c>
      <c r="QH24" t="s">
        <v>717</v>
      </c>
      <c r="QI24" t="s">
        <v>717</v>
      </c>
      <c r="QJ24" t="s">
        <v>717</v>
      </c>
      <c r="QK24" t="s">
        <v>717</v>
      </c>
      <c r="QL24" t="s">
        <v>717</v>
      </c>
      <c r="QM24" t="s">
        <v>717</v>
      </c>
      <c r="QN24" t="s">
        <v>717</v>
      </c>
      <c r="QO24" t="s">
        <v>717</v>
      </c>
      <c r="QP24" t="s">
        <v>717</v>
      </c>
      <c r="QQ24" t="s">
        <v>717</v>
      </c>
      <c r="QR24" t="s">
        <v>717</v>
      </c>
      <c r="QS24" t="s">
        <v>717</v>
      </c>
      <c r="QT24" t="s">
        <v>717</v>
      </c>
      <c r="QU24" t="s">
        <v>717</v>
      </c>
      <c r="QV24" t="s">
        <v>717</v>
      </c>
      <c r="QW24" t="s">
        <v>717</v>
      </c>
      <c r="QX24" t="s">
        <v>717</v>
      </c>
      <c r="QY24" t="s">
        <v>717</v>
      </c>
      <c r="QZ24" t="s">
        <v>717</v>
      </c>
      <c r="RA24" t="s">
        <v>717</v>
      </c>
      <c r="RB24" t="s">
        <v>717</v>
      </c>
      <c r="RC24" t="s">
        <v>221</v>
      </c>
      <c r="RD24" t="s">
        <v>191</v>
      </c>
      <c r="RE24" t="s">
        <v>192</v>
      </c>
      <c r="RF24">
        <v>0</v>
      </c>
      <c r="RG24">
        <v>1</v>
      </c>
      <c r="RH24">
        <v>0</v>
      </c>
      <c r="RI24">
        <v>0</v>
      </c>
      <c r="RJ24">
        <v>0</v>
      </c>
      <c r="RK24">
        <v>0</v>
      </c>
      <c r="RL24">
        <v>0</v>
      </c>
      <c r="RM24">
        <v>0</v>
      </c>
      <c r="RN24">
        <v>0</v>
      </c>
      <c r="RO24">
        <v>0</v>
      </c>
      <c r="RP24">
        <v>0</v>
      </c>
      <c r="RQ24">
        <v>0</v>
      </c>
      <c r="RR24" t="s">
        <v>717</v>
      </c>
      <c r="RS24" t="s">
        <v>717</v>
      </c>
      <c r="RT24" t="s">
        <v>717</v>
      </c>
      <c r="RU24" t="s">
        <v>717</v>
      </c>
      <c r="RV24" t="s">
        <v>717</v>
      </c>
      <c r="RW24" t="s">
        <v>717</v>
      </c>
      <c r="RX24" t="s">
        <v>717</v>
      </c>
      <c r="RY24" t="s">
        <v>717</v>
      </c>
      <c r="RZ24" t="s">
        <v>717</v>
      </c>
      <c r="SA24" t="s">
        <v>717</v>
      </c>
      <c r="SB24" t="s">
        <v>717</v>
      </c>
      <c r="SC24" t="s">
        <v>717</v>
      </c>
      <c r="SD24" t="s">
        <v>717</v>
      </c>
      <c r="SE24" t="s">
        <v>157</v>
      </c>
      <c r="SF24" t="s">
        <v>3888</v>
      </c>
      <c r="SG24">
        <v>0</v>
      </c>
      <c r="SH24">
        <v>0</v>
      </c>
      <c r="SI24">
        <v>0</v>
      </c>
      <c r="SJ24">
        <v>1</v>
      </c>
      <c r="SK24">
        <v>0</v>
      </c>
      <c r="SL24">
        <v>1</v>
      </c>
      <c r="SM24">
        <v>0</v>
      </c>
      <c r="SN24">
        <v>0</v>
      </c>
      <c r="SO24">
        <v>0</v>
      </c>
      <c r="SP24">
        <v>0</v>
      </c>
      <c r="SQ24">
        <v>0</v>
      </c>
      <c r="SR24">
        <v>0</v>
      </c>
      <c r="SS24" t="s">
        <v>717</v>
      </c>
      <c r="ST24" t="s">
        <v>195</v>
      </c>
      <c r="SU24">
        <v>1</v>
      </c>
      <c r="SV24">
        <v>0</v>
      </c>
      <c r="SW24">
        <v>0</v>
      </c>
      <c r="SX24">
        <v>0</v>
      </c>
      <c r="SY24">
        <v>0</v>
      </c>
      <c r="SZ24">
        <v>0</v>
      </c>
      <c r="TA24">
        <v>0</v>
      </c>
      <c r="TB24">
        <v>0</v>
      </c>
      <c r="TC24">
        <v>0</v>
      </c>
      <c r="TD24" t="s">
        <v>717</v>
      </c>
      <c r="TE24" t="s">
        <v>224</v>
      </c>
      <c r="TF24">
        <v>1</v>
      </c>
      <c r="TG24">
        <v>0</v>
      </c>
      <c r="TH24">
        <v>0</v>
      </c>
      <c r="TI24">
        <v>0</v>
      </c>
      <c r="TJ24">
        <v>0</v>
      </c>
      <c r="TK24">
        <v>0</v>
      </c>
      <c r="TL24">
        <v>0</v>
      </c>
      <c r="TM24">
        <v>0</v>
      </c>
      <c r="TN24" t="s">
        <v>717</v>
      </c>
      <c r="TO24" t="s">
        <v>717</v>
      </c>
      <c r="TP24" t="s">
        <v>717</v>
      </c>
      <c r="TQ24" t="s">
        <v>717</v>
      </c>
      <c r="TR24" t="s">
        <v>717</v>
      </c>
      <c r="TS24" t="s">
        <v>717</v>
      </c>
      <c r="TT24" t="s">
        <v>717</v>
      </c>
      <c r="TU24" t="s">
        <v>717</v>
      </c>
      <c r="TV24" t="s">
        <v>717</v>
      </c>
      <c r="TW24" t="s">
        <v>717</v>
      </c>
      <c r="TX24" t="s">
        <v>717</v>
      </c>
      <c r="TY24" t="s">
        <v>717</v>
      </c>
      <c r="TZ24" t="s">
        <v>717</v>
      </c>
      <c r="UA24" t="s">
        <v>717</v>
      </c>
      <c r="UB24" t="s">
        <v>717</v>
      </c>
      <c r="UC24" t="s">
        <v>717</v>
      </c>
      <c r="UD24" t="s">
        <v>717</v>
      </c>
      <c r="UE24" t="s">
        <v>717</v>
      </c>
      <c r="UF24" t="s">
        <v>717</v>
      </c>
      <c r="UG24" t="s">
        <v>717</v>
      </c>
      <c r="UH24" t="s">
        <v>323</v>
      </c>
      <c r="UI24" t="s">
        <v>223</v>
      </c>
      <c r="UJ24">
        <v>1</v>
      </c>
      <c r="UK24">
        <v>0</v>
      </c>
      <c r="UL24">
        <v>0</v>
      </c>
      <c r="UM24">
        <v>0</v>
      </c>
      <c r="UN24">
        <v>0</v>
      </c>
      <c r="UO24">
        <v>0</v>
      </c>
      <c r="UP24">
        <v>0</v>
      </c>
      <c r="UQ24">
        <v>0</v>
      </c>
      <c r="UR24">
        <v>0</v>
      </c>
      <c r="US24" t="s">
        <v>717</v>
      </c>
      <c r="UT24" t="s">
        <v>717</v>
      </c>
      <c r="UU24" t="s">
        <v>717</v>
      </c>
      <c r="UV24" t="s">
        <v>717</v>
      </c>
      <c r="UW24" t="s">
        <v>717</v>
      </c>
      <c r="UX24" t="s">
        <v>717</v>
      </c>
      <c r="UY24" t="s">
        <v>717</v>
      </c>
      <c r="UZ24" t="s">
        <v>717</v>
      </c>
      <c r="VA24" t="s">
        <v>717</v>
      </c>
      <c r="VB24" t="s">
        <v>717</v>
      </c>
      <c r="VC24" t="s">
        <v>717</v>
      </c>
      <c r="VD24" t="s">
        <v>717</v>
      </c>
      <c r="VE24" t="s">
        <v>717</v>
      </c>
      <c r="VF24" t="s">
        <v>717</v>
      </c>
      <c r="VG24" t="s">
        <v>717</v>
      </c>
      <c r="VH24" t="s">
        <v>717</v>
      </c>
      <c r="VI24" t="s">
        <v>717</v>
      </c>
      <c r="VJ24" t="s">
        <v>717</v>
      </c>
      <c r="VK24" t="s">
        <v>717</v>
      </c>
      <c r="VL24" t="s">
        <v>717</v>
      </c>
      <c r="VM24" t="s">
        <v>717</v>
      </c>
      <c r="VN24" t="s">
        <v>717</v>
      </c>
      <c r="VO24" t="s">
        <v>717</v>
      </c>
      <c r="VP24" t="s">
        <v>717</v>
      </c>
      <c r="VQ24" t="s">
        <v>717</v>
      </c>
      <c r="VR24" t="s">
        <v>717</v>
      </c>
      <c r="VS24" t="s">
        <v>717</v>
      </c>
      <c r="VT24" t="s">
        <v>717</v>
      </c>
      <c r="VU24" t="s">
        <v>717</v>
      </c>
      <c r="VV24" t="s">
        <v>717</v>
      </c>
      <c r="VW24" t="s">
        <v>717</v>
      </c>
      <c r="VX24" t="s">
        <v>717</v>
      </c>
      <c r="VY24" t="s">
        <v>717</v>
      </c>
      <c r="VZ24" t="s">
        <v>717</v>
      </c>
      <c r="WA24" t="s">
        <v>717</v>
      </c>
      <c r="WB24" t="s">
        <v>717</v>
      </c>
      <c r="WC24" t="s">
        <v>717</v>
      </c>
      <c r="WD24" t="s">
        <v>717</v>
      </c>
      <c r="WE24" t="s">
        <v>717</v>
      </c>
      <c r="WF24" t="s">
        <v>717</v>
      </c>
      <c r="WG24" t="s">
        <v>717</v>
      </c>
      <c r="WH24" t="s">
        <v>717</v>
      </c>
      <c r="WI24" t="s">
        <v>717</v>
      </c>
      <c r="WJ24" t="s">
        <v>717</v>
      </c>
      <c r="WK24" t="s">
        <v>226</v>
      </c>
      <c r="WL24" t="s">
        <v>717</v>
      </c>
      <c r="WM24" t="s">
        <v>3889</v>
      </c>
      <c r="WN24">
        <v>0</v>
      </c>
      <c r="WO24">
        <v>1</v>
      </c>
      <c r="WP24">
        <v>0</v>
      </c>
      <c r="WQ24">
        <v>0</v>
      </c>
      <c r="WR24">
        <v>1</v>
      </c>
      <c r="WS24">
        <v>0</v>
      </c>
      <c r="WT24">
        <v>0</v>
      </c>
      <c r="WU24" t="s">
        <v>717</v>
      </c>
      <c r="WV24" t="s">
        <v>415</v>
      </c>
      <c r="WW24">
        <v>481412863</v>
      </c>
      <c r="WX24" t="s">
        <v>3952</v>
      </c>
      <c r="WZ24" t="s">
        <v>717</v>
      </c>
      <c r="XA24" t="s">
        <v>717</v>
      </c>
      <c r="XB24" t="s">
        <v>204</v>
      </c>
      <c r="XC24" t="s">
        <v>205</v>
      </c>
      <c r="XD24" t="s">
        <v>206</v>
      </c>
      <c r="XE24" t="s">
        <v>717</v>
      </c>
      <c r="XF24">
        <v>451</v>
      </c>
    </row>
    <row r="25" spans="1:630" x14ac:dyDescent="0.3">
      <c r="A25" s="20">
        <v>45188.650557002307</v>
      </c>
      <c r="B25" s="20">
        <v>45188.681690810183</v>
      </c>
      <c r="C25" s="19">
        <v>45188</v>
      </c>
      <c r="D25" t="s">
        <v>3885</v>
      </c>
      <c r="E25">
        <v>3</v>
      </c>
      <c r="F25" t="s">
        <v>717</v>
      </c>
      <c r="G25" t="s">
        <v>661</v>
      </c>
      <c r="H25" t="s">
        <v>1381</v>
      </c>
      <c r="I25" t="s">
        <v>475</v>
      </c>
      <c r="J25" t="s">
        <v>157</v>
      </c>
      <c r="K25" t="s">
        <v>157</v>
      </c>
      <c r="L25" t="s">
        <v>158</v>
      </c>
      <c r="M25" t="s">
        <v>547</v>
      </c>
      <c r="N25" t="s">
        <v>157</v>
      </c>
      <c r="O25" t="s">
        <v>717</v>
      </c>
      <c r="P25" t="s">
        <v>209</v>
      </c>
      <c r="Q25">
        <v>7</v>
      </c>
      <c r="R25" t="s">
        <v>567</v>
      </c>
      <c r="S25" t="s">
        <v>661</v>
      </c>
      <c r="T25" t="s">
        <v>1381</v>
      </c>
      <c r="U25" t="s">
        <v>551</v>
      </c>
      <c r="V25" t="s">
        <v>1381</v>
      </c>
      <c r="W25">
        <v>44958</v>
      </c>
      <c r="X25" t="s">
        <v>586</v>
      </c>
      <c r="Y25">
        <v>1</v>
      </c>
      <c r="Z25">
        <v>0</v>
      </c>
      <c r="AA25">
        <v>0</v>
      </c>
      <c r="AB25">
        <v>0</v>
      </c>
      <c r="AC25">
        <v>0</v>
      </c>
      <c r="AD25">
        <v>0</v>
      </c>
      <c r="AE25">
        <v>0</v>
      </c>
      <c r="AF25">
        <v>0</v>
      </c>
      <c r="AG25">
        <v>0</v>
      </c>
      <c r="AH25">
        <v>0</v>
      </c>
      <c r="AI25">
        <v>0</v>
      </c>
      <c r="AJ25">
        <v>0</v>
      </c>
      <c r="AK25">
        <v>0</v>
      </c>
      <c r="AL25" t="s">
        <v>717</v>
      </c>
      <c r="AM25" t="s">
        <v>553</v>
      </c>
      <c r="AN25">
        <v>1</v>
      </c>
      <c r="AO25">
        <v>0</v>
      </c>
      <c r="AP25">
        <v>0</v>
      </c>
      <c r="AQ25">
        <v>0</v>
      </c>
      <c r="AR25">
        <v>0</v>
      </c>
      <c r="AS25">
        <v>0</v>
      </c>
      <c r="AT25">
        <v>0</v>
      </c>
      <c r="AU25">
        <v>0</v>
      </c>
      <c r="AV25">
        <v>0</v>
      </c>
      <c r="AW25">
        <v>0</v>
      </c>
      <c r="AX25">
        <v>0</v>
      </c>
      <c r="AY25">
        <v>0</v>
      </c>
      <c r="AZ25">
        <v>0</v>
      </c>
      <c r="BA25">
        <v>0</v>
      </c>
      <c r="BB25">
        <v>0</v>
      </c>
      <c r="BC25" t="s">
        <v>717</v>
      </c>
      <c r="BD25">
        <v>1</v>
      </c>
      <c r="BE25" t="s">
        <v>554</v>
      </c>
      <c r="BF25" t="s">
        <v>3833</v>
      </c>
      <c r="BG25">
        <v>0</v>
      </c>
      <c r="BH25">
        <v>1</v>
      </c>
      <c r="BI25">
        <v>0</v>
      </c>
      <c r="BJ25">
        <v>0</v>
      </c>
      <c r="BK25">
        <v>1</v>
      </c>
      <c r="BL25">
        <v>0</v>
      </c>
      <c r="BM25">
        <v>0</v>
      </c>
      <c r="BN25">
        <v>0</v>
      </c>
      <c r="BO25">
        <v>0</v>
      </c>
      <c r="BP25" t="s">
        <v>717</v>
      </c>
      <c r="BQ25" t="s">
        <v>717</v>
      </c>
      <c r="BR25" t="s">
        <v>717</v>
      </c>
      <c r="BS25" t="s">
        <v>717</v>
      </c>
      <c r="BT25" t="s">
        <v>717</v>
      </c>
      <c r="BU25" t="s">
        <v>717</v>
      </c>
      <c r="BV25" t="s">
        <v>717</v>
      </c>
      <c r="BW25" t="s">
        <v>717</v>
      </c>
      <c r="BX25" t="s">
        <v>717</v>
      </c>
      <c r="BY25" t="s">
        <v>717</v>
      </c>
      <c r="BZ25" t="s">
        <v>717</v>
      </c>
      <c r="CA25" t="s">
        <v>163</v>
      </c>
      <c r="CB25" t="s">
        <v>717</v>
      </c>
      <c r="CC25" t="s">
        <v>164</v>
      </c>
      <c r="CD25" t="s">
        <v>717</v>
      </c>
      <c r="CE25" t="s">
        <v>231</v>
      </c>
      <c r="CF25" t="s">
        <v>717</v>
      </c>
      <c r="CG25" t="s">
        <v>163</v>
      </c>
      <c r="CH25" t="s">
        <v>717</v>
      </c>
      <c r="CI25" t="s">
        <v>164</v>
      </c>
      <c r="CJ25" t="s">
        <v>717</v>
      </c>
      <c r="CK25" t="s">
        <v>162</v>
      </c>
      <c r="CL25" t="s">
        <v>717</v>
      </c>
      <c r="CM25" t="s">
        <v>556</v>
      </c>
      <c r="CN25" t="s">
        <v>717</v>
      </c>
      <c r="CO25" t="s">
        <v>717</v>
      </c>
      <c r="CP25" t="s">
        <v>717</v>
      </c>
      <c r="CQ25" t="s">
        <v>331</v>
      </c>
      <c r="CR25" t="s">
        <v>717</v>
      </c>
      <c r="CS25" t="s">
        <v>231</v>
      </c>
      <c r="CT25" t="s">
        <v>717</v>
      </c>
      <c r="CU25" t="s">
        <v>717</v>
      </c>
      <c r="CV25" t="s">
        <v>717</v>
      </c>
      <c r="CW25" t="s">
        <v>230</v>
      </c>
      <c r="CX25" t="s">
        <v>717</v>
      </c>
      <c r="CY25" t="s">
        <v>162</v>
      </c>
      <c r="CZ25" t="s">
        <v>717</v>
      </c>
      <c r="DA25" t="s">
        <v>231</v>
      </c>
      <c r="DB25" t="s">
        <v>717</v>
      </c>
      <c r="DC25" t="s">
        <v>165</v>
      </c>
      <c r="DD25">
        <v>1</v>
      </c>
      <c r="DE25">
        <v>0</v>
      </c>
      <c r="DF25">
        <v>0</v>
      </c>
      <c r="DG25">
        <v>0</v>
      </c>
      <c r="DH25">
        <v>0</v>
      </c>
      <c r="DI25">
        <v>0</v>
      </c>
      <c r="DJ25">
        <v>0</v>
      </c>
      <c r="DK25">
        <v>0</v>
      </c>
      <c r="DL25" t="s">
        <v>717</v>
      </c>
      <c r="DM25" t="s">
        <v>717</v>
      </c>
      <c r="DN25" t="s">
        <v>717</v>
      </c>
      <c r="DO25" t="s">
        <v>157</v>
      </c>
      <c r="DP25">
        <v>1</v>
      </c>
      <c r="DQ25" t="s">
        <v>156</v>
      </c>
      <c r="DR25" t="s">
        <v>717</v>
      </c>
      <c r="DS25" t="s">
        <v>717</v>
      </c>
      <c r="DT25" t="s">
        <v>717</v>
      </c>
      <c r="DU25" t="s">
        <v>717</v>
      </c>
      <c r="DV25" t="s">
        <v>717</v>
      </c>
      <c r="DW25" t="s">
        <v>717</v>
      </c>
      <c r="DX25" t="s">
        <v>717</v>
      </c>
      <c r="DY25" t="s">
        <v>717</v>
      </c>
      <c r="DZ25" t="s">
        <v>717</v>
      </c>
      <c r="EA25" t="s">
        <v>717</v>
      </c>
      <c r="EB25" t="s">
        <v>717</v>
      </c>
      <c r="EC25" t="s">
        <v>717</v>
      </c>
      <c r="ED25" t="s">
        <v>717</v>
      </c>
      <c r="EE25" t="s">
        <v>717</v>
      </c>
      <c r="EF25" t="s">
        <v>717</v>
      </c>
      <c r="EG25" t="s">
        <v>717</v>
      </c>
      <c r="EH25" t="s">
        <v>717</v>
      </c>
      <c r="EI25" t="s">
        <v>717</v>
      </c>
      <c r="EJ25" t="s">
        <v>717</v>
      </c>
      <c r="EK25" t="s">
        <v>717</v>
      </c>
      <c r="EL25" t="s">
        <v>717</v>
      </c>
      <c r="EM25" t="s">
        <v>717</v>
      </c>
      <c r="EN25" t="s">
        <v>717</v>
      </c>
      <c r="EO25" t="s">
        <v>717</v>
      </c>
      <c r="EP25" t="s">
        <v>717</v>
      </c>
      <c r="EQ25" t="s">
        <v>717</v>
      </c>
      <c r="ER25" t="s">
        <v>717</v>
      </c>
      <c r="ES25" t="s">
        <v>717</v>
      </c>
      <c r="ET25" t="s">
        <v>717</v>
      </c>
      <c r="EU25" t="s">
        <v>717</v>
      </c>
      <c r="EV25" t="s">
        <v>717</v>
      </c>
      <c r="EW25" t="s">
        <v>717</v>
      </c>
      <c r="EX25" t="s">
        <v>717</v>
      </c>
      <c r="EY25" t="s">
        <v>717</v>
      </c>
      <c r="EZ25" t="s">
        <v>717</v>
      </c>
      <c r="FA25" t="s">
        <v>717</v>
      </c>
      <c r="FB25" t="s">
        <v>717</v>
      </c>
      <c r="FC25" t="s">
        <v>717</v>
      </c>
      <c r="FD25" t="s">
        <v>717</v>
      </c>
      <c r="FE25" t="s">
        <v>717</v>
      </c>
      <c r="FF25" t="s">
        <v>717</v>
      </c>
      <c r="FG25" t="s">
        <v>717</v>
      </c>
      <c r="FH25" t="s">
        <v>717</v>
      </c>
      <c r="FI25" t="s">
        <v>717</v>
      </c>
      <c r="FJ25" t="s">
        <v>717</v>
      </c>
      <c r="FK25" t="s">
        <v>717</v>
      </c>
      <c r="FL25" t="s">
        <v>717</v>
      </c>
      <c r="FM25" t="s">
        <v>717</v>
      </c>
      <c r="FN25" t="s">
        <v>717</v>
      </c>
      <c r="FO25" t="s">
        <v>717</v>
      </c>
      <c r="FP25" t="s">
        <v>717</v>
      </c>
      <c r="FQ25" t="s">
        <v>717</v>
      </c>
      <c r="FR25" t="s">
        <v>717</v>
      </c>
      <c r="FS25" t="s">
        <v>717</v>
      </c>
      <c r="FT25" t="s">
        <v>717</v>
      </c>
      <c r="FU25" t="s">
        <v>717</v>
      </c>
      <c r="FV25" t="s">
        <v>717</v>
      </c>
      <c r="FW25" t="s">
        <v>717</v>
      </c>
      <c r="FX25" t="s">
        <v>717</v>
      </c>
      <c r="FY25" t="s">
        <v>717</v>
      </c>
      <c r="FZ25" t="s">
        <v>717</v>
      </c>
      <c r="GA25" t="s">
        <v>717</v>
      </c>
      <c r="GB25" t="s">
        <v>717</v>
      </c>
      <c r="GC25" t="s">
        <v>717</v>
      </c>
      <c r="GD25" t="s">
        <v>717</v>
      </c>
      <c r="GE25" t="s">
        <v>717</v>
      </c>
      <c r="GF25" t="s">
        <v>717</v>
      </c>
      <c r="GG25" t="s">
        <v>717</v>
      </c>
      <c r="GH25" t="s">
        <v>717</v>
      </c>
      <c r="GI25" t="s">
        <v>717</v>
      </c>
      <c r="GJ25" t="s">
        <v>717</v>
      </c>
      <c r="GK25" t="s">
        <v>3838</v>
      </c>
      <c r="GL25">
        <v>0</v>
      </c>
      <c r="GM25">
        <v>1</v>
      </c>
      <c r="GN25">
        <v>0</v>
      </c>
      <c r="GO25">
        <v>0</v>
      </c>
      <c r="GP25">
        <v>0</v>
      </c>
      <c r="GQ25">
        <v>0</v>
      </c>
      <c r="GR25">
        <v>0</v>
      </c>
      <c r="GS25">
        <v>1</v>
      </c>
      <c r="GT25">
        <v>0</v>
      </c>
      <c r="GU25">
        <v>0</v>
      </c>
      <c r="GV25">
        <v>0</v>
      </c>
      <c r="GW25" t="s">
        <v>717</v>
      </c>
      <c r="GX25" t="s">
        <v>179</v>
      </c>
      <c r="GY25">
        <v>0</v>
      </c>
      <c r="GZ25">
        <v>0</v>
      </c>
      <c r="HA25">
        <v>0</v>
      </c>
      <c r="HB25">
        <v>0</v>
      </c>
      <c r="HC25">
        <v>1</v>
      </c>
      <c r="HD25">
        <v>0</v>
      </c>
      <c r="HE25" t="s">
        <v>717</v>
      </c>
      <c r="HF25" t="s">
        <v>717</v>
      </c>
      <c r="HG25" t="s">
        <v>717</v>
      </c>
      <c r="HH25" t="s">
        <v>717</v>
      </c>
      <c r="HI25" t="s">
        <v>717</v>
      </c>
      <c r="HJ25" t="s">
        <v>717</v>
      </c>
      <c r="HK25" t="s">
        <v>717</v>
      </c>
      <c r="HL25" t="s">
        <v>717</v>
      </c>
      <c r="HM25" t="s">
        <v>717</v>
      </c>
      <c r="HN25" t="s">
        <v>717</v>
      </c>
      <c r="HO25" t="s">
        <v>717</v>
      </c>
      <c r="HP25" t="s">
        <v>717</v>
      </c>
      <c r="HQ25" t="s">
        <v>717</v>
      </c>
      <c r="HR25" t="s">
        <v>717</v>
      </c>
      <c r="HS25" t="s">
        <v>717</v>
      </c>
      <c r="HT25" t="s">
        <v>717</v>
      </c>
      <c r="HU25" t="s">
        <v>717</v>
      </c>
      <c r="HV25" t="s">
        <v>157</v>
      </c>
      <c r="HW25" t="s">
        <v>3953</v>
      </c>
      <c r="HX25" t="s">
        <v>717</v>
      </c>
      <c r="HY25" t="s">
        <v>717</v>
      </c>
      <c r="HZ25" t="s">
        <v>717</v>
      </c>
      <c r="IA25" t="s">
        <v>717</v>
      </c>
      <c r="IB25" t="s">
        <v>717</v>
      </c>
      <c r="IC25" t="s">
        <v>717</v>
      </c>
      <c r="ID25" t="s">
        <v>717</v>
      </c>
      <c r="IE25" t="s">
        <v>717</v>
      </c>
      <c r="IF25" t="s">
        <v>717</v>
      </c>
      <c r="IG25" t="s">
        <v>717</v>
      </c>
      <c r="IH25" t="s">
        <v>717</v>
      </c>
      <c r="II25" t="s">
        <v>717</v>
      </c>
      <c r="IJ25" t="s">
        <v>717</v>
      </c>
      <c r="IK25" t="s">
        <v>717</v>
      </c>
      <c r="IL25" t="s">
        <v>717</v>
      </c>
      <c r="IM25" t="s">
        <v>717</v>
      </c>
      <c r="IN25" t="s">
        <v>717</v>
      </c>
      <c r="IO25" t="s">
        <v>717</v>
      </c>
      <c r="IP25" t="s">
        <v>717</v>
      </c>
      <c r="IQ25" t="s">
        <v>717</v>
      </c>
      <c r="IR25" t="s">
        <v>717</v>
      </c>
      <c r="IS25" t="s">
        <v>384</v>
      </c>
      <c r="IT25" t="s">
        <v>213</v>
      </c>
      <c r="IU25">
        <v>0</v>
      </c>
      <c r="IV25">
        <v>1</v>
      </c>
      <c r="IW25">
        <v>0</v>
      </c>
      <c r="IX25">
        <v>0</v>
      </c>
      <c r="IY25">
        <v>0</v>
      </c>
      <c r="IZ25">
        <v>1</v>
      </c>
      <c r="JA25">
        <v>0</v>
      </c>
      <c r="JB25">
        <v>0</v>
      </c>
      <c r="JC25">
        <v>0</v>
      </c>
      <c r="JD25">
        <v>0</v>
      </c>
      <c r="JE25" t="s">
        <v>717</v>
      </c>
      <c r="JF25" t="s">
        <v>156</v>
      </c>
      <c r="JG25" t="s">
        <v>717</v>
      </c>
      <c r="JH25" t="s">
        <v>717</v>
      </c>
      <c r="JI25" t="s">
        <v>717</v>
      </c>
      <c r="JJ25" t="s">
        <v>717</v>
      </c>
      <c r="JK25" t="s">
        <v>717</v>
      </c>
      <c r="JL25" t="s">
        <v>717</v>
      </c>
      <c r="JM25" t="s">
        <v>717</v>
      </c>
      <c r="JN25" t="s">
        <v>717</v>
      </c>
      <c r="JO25" t="s">
        <v>717</v>
      </c>
      <c r="JP25" t="s">
        <v>717</v>
      </c>
      <c r="JQ25" t="s">
        <v>717</v>
      </c>
      <c r="JR25" t="s">
        <v>717</v>
      </c>
      <c r="JS25" t="s">
        <v>717</v>
      </c>
      <c r="JT25" t="s">
        <v>717</v>
      </c>
      <c r="JU25" t="s">
        <v>717</v>
      </c>
      <c r="JV25" t="s">
        <v>717</v>
      </c>
      <c r="JW25" t="s">
        <v>717</v>
      </c>
      <c r="JX25" t="s">
        <v>717</v>
      </c>
      <c r="JY25" t="s">
        <v>717</v>
      </c>
      <c r="JZ25" t="s">
        <v>717</v>
      </c>
      <c r="KA25" t="s">
        <v>717</v>
      </c>
      <c r="KB25" t="s">
        <v>717</v>
      </c>
      <c r="KC25" t="s">
        <v>717</v>
      </c>
      <c r="KD25" t="s">
        <v>717</v>
      </c>
      <c r="KE25" t="s">
        <v>717</v>
      </c>
      <c r="KF25" t="s">
        <v>717</v>
      </c>
      <c r="KG25" t="s">
        <v>717</v>
      </c>
      <c r="KH25" t="s">
        <v>717</v>
      </c>
      <c r="KI25" t="s">
        <v>717</v>
      </c>
      <c r="KJ25" t="s">
        <v>717</v>
      </c>
      <c r="KK25" t="s">
        <v>717</v>
      </c>
      <c r="KL25" t="s">
        <v>420</v>
      </c>
      <c r="KM25" t="s">
        <v>214</v>
      </c>
      <c r="KN25" t="s">
        <v>176</v>
      </c>
      <c r="KO25" t="s">
        <v>717</v>
      </c>
      <c r="KP25" t="s">
        <v>717</v>
      </c>
      <c r="KQ25" t="s">
        <v>277</v>
      </c>
      <c r="KR25" t="s">
        <v>178</v>
      </c>
      <c r="KS25" t="s">
        <v>717</v>
      </c>
      <c r="KT25" t="s">
        <v>179</v>
      </c>
      <c r="KU25">
        <v>0</v>
      </c>
      <c r="KV25">
        <v>1</v>
      </c>
      <c r="KW25">
        <v>0</v>
      </c>
      <c r="KX25">
        <v>0</v>
      </c>
      <c r="KY25">
        <v>0</v>
      </c>
      <c r="KZ25">
        <v>0</v>
      </c>
      <c r="LA25">
        <v>0</v>
      </c>
      <c r="LB25">
        <v>0</v>
      </c>
      <c r="LC25">
        <v>0</v>
      </c>
      <c r="LD25">
        <v>0</v>
      </c>
      <c r="LE25" t="s">
        <v>717</v>
      </c>
      <c r="LF25" t="s">
        <v>216</v>
      </c>
      <c r="LG25" t="s">
        <v>717</v>
      </c>
      <c r="LH25" t="s">
        <v>217</v>
      </c>
      <c r="LI25">
        <v>0</v>
      </c>
      <c r="LJ25">
        <v>1</v>
      </c>
      <c r="LK25">
        <v>0</v>
      </c>
      <c r="LL25">
        <v>0</v>
      </c>
      <c r="LM25">
        <v>1</v>
      </c>
      <c r="LN25">
        <v>0</v>
      </c>
      <c r="LO25">
        <v>0</v>
      </c>
      <c r="LP25">
        <v>0</v>
      </c>
      <c r="LQ25">
        <v>0</v>
      </c>
      <c r="LR25">
        <v>0</v>
      </c>
      <c r="LS25" t="s">
        <v>717</v>
      </c>
      <c r="LT25" t="s">
        <v>596</v>
      </c>
      <c r="LU25">
        <v>0</v>
      </c>
      <c r="LV25">
        <v>0</v>
      </c>
      <c r="LW25">
        <v>1</v>
      </c>
      <c r="LX25">
        <v>1</v>
      </c>
      <c r="LY25">
        <v>0</v>
      </c>
      <c r="LZ25">
        <v>0</v>
      </c>
      <c r="MA25">
        <v>0</v>
      </c>
      <c r="MB25" t="s">
        <v>717</v>
      </c>
      <c r="MC25" t="s">
        <v>304</v>
      </c>
      <c r="MD25">
        <v>1</v>
      </c>
      <c r="ME25">
        <v>0</v>
      </c>
      <c r="MF25">
        <v>0</v>
      </c>
      <c r="MG25">
        <v>0</v>
      </c>
      <c r="MH25">
        <v>0</v>
      </c>
      <c r="MI25">
        <v>0</v>
      </c>
      <c r="MJ25">
        <v>0</v>
      </c>
      <c r="MK25">
        <v>0</v>
      </c>
      <c r="ML25">
        <v>0</v>
      </c>
      <c r="MM25">
        <v>0</v>
      </c>
      <c r="MN25" t="s">
        <v>717</v>
      </c>
      <c r="MO25" t="s">
        <v>240</v>
      </c>
      <c r="MP25">
        <v>0</v>
      </c>
      <c r="MQ25">
        <v>0</v>
      </c>
      <c r="MR25">
        <v>0</v>
      </c>
      <c r="MS25">
        <v>0</v>
      </c>
      <c r="MT25">
        <v>1</v>
      </c>
      <c r="MU25">
        <v>0</v>
      </c>
      <c r="MV25">
        <v>0</v>
      </c>
      <c r="MW25" t="s">
        <v>717</v>
      </c>
      <c r="MX25" t="s">
        <v>185</v>
      </c>
      <c r="MY25">
        <v>0</v>
      </c>
      <c r="MZ25">
        <v>1</v>
      </c>
      <c r="NA25">
        <v>0</v>
      </c>
      <c r="NB25">
        <v>1</v>
      </c>
      <c r="NC25">
        <v>0</v>
      </c>
      <c r="ND25">
        <v>0</v>
      </c>
      <c r="NE25">
        <v>0</v>
      </c>
      <c r="NF25">
        <v>0</v>
      </c>
      <c r="NG25">
        <v>0</v>
      </c>
      <c r="NH25" t="s">
        <v>717</v>
      </c>
      <c r="NI25" t="s">
        <v>329</v>
      </c>
      <c r="NJ25" t="s">
        <v>717</v>
      </c>
      <c r="NK25" t="s">
        <v>156</v>
      </c>
      <c r="NL25" t="s">
        <v>356</v>
      </c>
      <c r="NM25" t="s">
        <v>717</v>
      </c>
      <c r="NN25" t="s">
        <v>188</v>
      </c>
      <c r="NO25">
        <v>1</v>
      </c>
      <c r="NP25">
        <v>0</v>
      </c>
      <c r="NQ25">
        <v>0</v>
      </c>
      <c r="NR25">
        <v>0</v>
      </c>
      <c r="NS25">
        <v>0</v>
      </c>
      <c r="NT25">
        <v>0</v>
      </c>
      <c r="NU25">
        <v>0</v>
      </c>
      <c r="NV25">
        <v>0</v>
      </c>
      <c r="NW25">
        <v>0</v>
      </c>
      <c r="NX25">
        <v>0</v>
      </c>
      <c r="NY25">
        <v>0</v>
      </c>
      <c r="NZ25">
        <v>0</v>
      </c>
      <c r="OA25">
        <v>0</v>
      </c>
      <c r="OB25">
        <v>0</v>
      </c>
      <c r="OC25">
        <v>0</v>
      </c>
      <c r="OD25">
        <v>0</v>
      </c>
      <c r="OE25">
        <v>0</v>
      </c>
      <c r="OF25">
        <v>0</v>
      </c>
      <c r="OG25" t="s">
        <v>717</v>
      </c>
      <c r="OH25" t="s">
        <v>717</v>
      </c>
      <c r="OI25" t="s">
        <v>717</v>
      </c>
      <c r="OJ25" t="s">
        <v>717</v>
      </c>
      <c r="OK25" t="s">
        <v>717</v>
      </c>
      <c r="OL25" t="s">
        <v>157</v>
      </c>
      <c r="OM25" t="s">
        <v>156</v>
      </c>
      <c r="ON25" t="s">
        <v>717</v>
      </c>
      <c r="OO25" t="s">
        <v>717</v>
      </c>
      <c r="OP25" t="s">
        <v>717</v>
      </c>
      <c r="OQ25" t="s">
        <v>717</v>
      </c>
      <c r="OR25" t="s">
        <v>717</v>
      </c>
      <c r="OS25" t="s">
        <v>717</v>
      </c>
      <c r="OT25" t="s">
        <v>717</v>
      </c>
      <c r="OU25" t="s">
        <v>717</v>
      </c>
      <c r="OV25" t="s">
        <v>717</v>
      </c>
      <c r="OW25" t="s">
        <v>717</v>
      </c>
      <c r="OX25" t="s">
        <v>717</v>
      </c>
      <c r="OY25" t="s">
        <v>717</v>
      </c>
      <c r="OZ25" t="s">
        <v>717</v>
      </c>
      <c r="PA25" t="s">
        <v>717</v>
      </c>
      <c r="PB25" t="s">
        <v>717</v>
      </c>
      <c r="PC25" t="s">
        <v>717</v>
      </c>
      <c r="PD25" t="s">
        <v>717</v>
      </c>
      <c r="PE25" t="s">
        <v>717</v>
      </c>
      <c r="PF25" t="s">
        <v>717</v>
      </c>
      <c r="PG25" t="s">
        <v>717</v>
      </c>
      <c r="PH25" t="s">
        <v>717</v>
      </c>
      <c r="PI25" t="s">
        <v>717</v>
      </c>
      <c r="PJ25" t="s">
        <v>717</v>
      </c>
      <c r="PK25" t="s">
        <v>717</v>
      </c>
      <c r="PL25" t="s">
        <v>717</v>
      </c>
      <c r="PM25" t="s">
        <v>717</v>
      </c>
      <c r="PN25" t="s">
        <v>717</v>
      </c>
      <c r="PO25" t="s">
        <v>717</v>
      </c>
      <c r="PP25" t="s">
        <v>717</v>
      </c>
      <c r="PQ25" t="s">
        <v>717</v>
      </c>
      <c r="PR25" t="s">
        <v>717</v>
      </c>
      <c r="PS25" t="s">
        <v>717</v>
      </c>
      <c r="PT25" t="s">
        <v>156</v>
      </c>
      <c r="PU25" t="s">
        <v>3220</v>
      </c>
      <c r="PV25">
        <v>0</v>
      </c>
      <c r="PW25">
        <v>0</v>
      </c>
      <c r="PX25">
        <v>0</v>
      </c>
      <c r="PY25">
        <v>0</v>
      </c>
      <c r="PZ25">
        <v>1</v>
      </c>
      <c r="QA25">
        <v>0</v>
      </c>
      <c r="QB25">
        <v>0</v>
      </c>
      <c r="QC25">
        <v>0</v>
      </c>
      <c r="QD25">
        <v>0</v>
      </c>
      <c r="QE25">
        <v>0</v>
      </c>
      <c r="QF25" t="s">
        <v>717</v>
      </c>
      <c r="QG25" t="s">
        <v>157</v>
      </c>
      <c r="QH25" t="s">
        <v>347</v>
      </c>
      <c r="QI25">
        <v>1</v>
      </c>
      <c r="QJ25">
        <v>0</v>
      </c>
      <c r="QK25">
        <v>0</v>
      </c>
      <c r="QL25">
        <v>0</v>
      </c>
      <c r="QM25">
        <v>0</v>
      </c>
      <c r="QN25">
        <v>0</v>
      </c>
      <c r="QO25">
        <v>0</v>
      </c>
      <c r="QP25" t="s">
        <v>534</v>
      </c>
      <c r="QQ25">
        <v>0</v>
      </c>
      <c r="QR25">
        <v>1</v>
      </c>
      <c r="QS25">
        <v>0</v>
      </c>
      <c r="QT25">
        <v>0</v>
      </c>
      <c r="QU25">
        <v>0</v>
      </c>
      <c r="QV25">
        <v>0</v>
      </c>
      <c r="QW25">
        <v>0</v>
      </c>
      <c r="QX25">
        <v>0</v>
      </c>
      <c r="QY25">
        <v>0</v>
      </c>
      <c r="QZ25">
        <v>0</v>
      </c>
      <c r="RA25">
        <v>0</v>
      </c>
      <c r="RB25" t="s">
        <v>717</v>
      </c>
      <c r="RC25" t="s">
        <v>190</v>
      </c>
      <c r="RD25" t="s">
        <v>191</v>
      </c>
      <c r="RE25" t="s">
        <v>192</v>
      </c>
      <c r="RF25">
        <v>0</v>
      </c>
      <c r="RG25">
        <v>1</v>
      </c>
      <c r="RH25">
        <v>0</v>
      </c>
      <c r="RI25">
        <v>0</v>
      </c>
      <c r="RJ25">
        <v>0</v>
      </c>
      <c r="RK25">
        <v>0</v>
      </c>
      <c r="RL25">
        <v>0</v>
      </c>
      <c r="RM25">
        <v>0</v>
      </c>
      <c r="RN25">
        <v>0</v>
      </c>
      <c r="RO25">
        <v>0</v>
      </c>
      <c r="RP25">
        <v>0</v>
      </c>
      <c r="RQ25">
        <v>0</v>
      </c>
      <c r="RR25" t="s">
        <v>717</v>
      </c>
      <c r="RS25" t="s">
        <v>310</v>
      </c>
      <c r="RT25">
        <v>0</v>
      </c>
      <c r="RU25">
        <v>0</v>
      </c>
      <c r="RV25">
        <v>1</v>
      </c>
      <c r="RW25">
        <v>0</v>
      </c>
      <c r="RX25">
        <v>0</v>
      </c>
      <c r="RY25">
        <v>0</v>
      </c>
      <c r="RZ25">
        <v>1</v>
      </c>
      <c r="SA25">
        <v>0</v>
      </c>
      <c r="SB25">
        <v>0</v>
      </c>
      <c r="SC25">
        <v>0</v>
      </c>
      <c r="SD25" t="s">
        <v>717</v>
      </c>
      <c r="SE25" t="s">
        <v>157</v>
      </c>
      <c r="SF25" t="s">
        <v>3888</v>
      </c>
      <c r="SG25">
        <v>0</v>
      </c>
      <c r="SH25">
        <v>0</v>
      </c>
      <c r="SI25">
        <v>0</v>
      </c>
      <c r="SJ25">
        <v>1</v>
      </c>
      <c r="SK25">
        <v>0</v>
      </c>
      <c r="SL25">
        <v>1</v>
      </c>
      <c r="SM25">
        <v>0</v>
      </c>
      <c r="SN25">
        <v>0</v>
      </c>
      <c r="SO25">
        <v>0</v>
      </c>
      <c r="SP25">
        <v>0</v>
      </c>
      <c r="SQ25">
        <v>0</v>
      </c>
      <c r="SR25">
        <v>0</v>
      </c>
      <c r="SS25" t="s">
        <v>717</v>
      </c>
      <c r="ST25" t="s">
        <v>195</v>
      </c>
      <c r="SU25">
        <v>1</v>
      </c>
      <c r="SV25">
        <v>0</v>
      </c>
      <c r="SW25">
        <v>0</v>
      </c>
      <c r="SX25">
        <v>0</v>
      </c>
      <c r="SY25">
        <v>0</v>
      </c>
      <c r="SZ25">
        <v>0</v>
      </c>
      <c r="TA25">
        <v>0</v>
      </c>
      <c r="TB25">
        <v>0</v>
      </c>
      <c r="TC25">
        <v>0</v>
      </c>
      <c r="TD25" t="s">
        <v>717</v>
      </c>
      <c r="TE25" t="s">
        <v>224</v>
      </c>
      <c r="TF25">
        <v>1</v>
      </c>
      <c r="TG25">
        <v>0</v>
      </c>
      <c r="TH25">
        <v>0</v>
      </c>
      <c r="TI25">
        <v>0</v>
      </c>
      <c r="TJ25">
        <v>0</v>
      </c>
      <c r="TK25">
        <v>0</v>
      </c>
      <c r="TL25">
        <v>0</v>
      </c>
      <c r="TM25">
        <v>0</v>
      </c>
      <c r="TN25" t="s">
        <v>717</v>
      </c>
      <c r="TO25" t="s">
        <v>717</v>
      </c>
      <c r="TP25" t="s">
        <v>717</v>
      </c>
      <c r="TQ25" t="s">
        <v>717</v>
      </c>
      <c r="TR25" t="s">
        <v>717</v>
      </c>
      <c r="TS25" t="s">
        <v>717</v>
      </c>
      <c r="TT25" t="s">
        <v>717</v>
      </c>
      <c r="TU25" t="s">
        <v>717</v>
      </c>
      <c r="TV25" t="s">
        <v>717</v>
      </c>
      <c r="TW25" t="s">
        <v>717</v>
      </c>
      <c r="TX25" t="s">
        <v>717</v>
      </c>
      <c r="TY25" t="s">
        <v>717</v>
      </c>
      <c r="TZ25" t="s">
        <v>717</v>
      </c>
      <c r="UA25" t="s">
        <v>717</v>
      </c>
      <c r="UB25" t="s">
        <v>717</v>
      </c>
      <c r="UC25" t="s">
        <v>717</v>
      </c>
      <c r="UD25" t="s">
        <v>717</v>
      </c>
      <c r="UE25" t="s">
        <v>717</v>
      </c>
      <c r="UF25" t="s">
        <v>717</v>
      </c>
      <c r="UG25" t="s">
        <v>717</v>
      </c>
      <c r="UH25" t="s">
        <v>323</v>
      </c>
      <c r="UI25" t="s">
        <v>223</v>
      </c>
      <c r="UJ25">
        <v>1</v>
      </c>
      <c r="UK25">
        <v>0</v>
      </c>
      <c r="UL25">
        <v>0</v>
      </c>
      <c r="UM25">
        <v>0</v>
      </c>
      <c r="UN25">
        <v>0</v>
      </c>
      <c r="UO25">
        <v>0</v>
      </c>
      <c r="UP25">
        <v>0</v>
      </c>
      <c r="UQ25">
        <v>0</v>
      </c>
      <c r="UR25">
        <v>0</v>
      </c>
      <c r="US25" t="s">
        <v>717</v>
      </c>
      <c r="UT25" t="s">
        <v>717</v>
      </c>
      <c r="UU25" t="s">
        <v>717</v>
      </c>
      <c r="UV25" t="s">
        <v>717</v>
      </c>
      <c r="UW25" t="s">
        <v>717</v>
      </c>
      <c r="UX25" t="s">
        <v>717</v>
      </c>
      <c r="UY25" t="s">
        <v>717</v>
      </c>
      <c r="UZ25" t="s">
        <v>717</v>
      </c>
      <c r="VA25" t="s">
        <v>717</v>
      </c>
      <c r="VB25" t="s">
        <v>717</v>
      </c>
      <c r="VC25" t="s">
        <v>717</v>
      </c>
      <c r="VD25" t="s">
        <v>717</v>
      </c>
      <c r="VE25" t="s">
        <v>717</v>
      </c>
      <c r="VF25" t="s">
        <v>717</v>
      </c>
      <c r="VG25" t="s">
        <v>717</v>
      </c>
      <c r="VH25" t="s">
        <v>717</v>
      </c>
      <c r="VI25" t="s">
        <v>717</v>
      </c>
      <c r="VJ25" t="s">
        <v>717</v>
      </c>
      <c r="VK25" t="s">
        <v>717</v>
      </c>
      <c r="VL25" t="s">
        <v>717</v>
      </c>
      <c r="VM25" t="s">
        <v>717</v>
      </c>
      <c r="VN25" t="s">
        <v>717</v>
      </c>
      <c r="VO25" t="s">
        <v>717</v>
      </c>
      <c r="VP25" t="s">
        <v>717</v>
      </c>
      <c r="VQ25" t="s">
        <v>717</v>
      </c>
      <c r="VR25" t="s">
        <v>717</v>
      </c>
      <c r="VS25" t="s">
        <v>717</v>
      </c>
      <c r="VT25" t="s">
        <v>717</v>
      </c>
      <c r="VU25" t="s">
        <v>717</v>
      </c>
      <c r="VV25" t="s">
        <v>717</v>
      </c>
      <c r="VW25" t="s">
        <v>717</v>
      </c>
      <c r="VX25" t="s">
        <v>717</v>
      </c>
      <c r="VY25" t="s">
        <v>717</v>
      </c>
      <c r="VZ25" t="s">
        <v>717</v>
      </c>
      <c r="WA25" t="s">
        <v>717</v>
      </c>
      <c r="WB25" t="s">
        <v>717</v>
      </c>
      <c r="WC25" t="s">
        <v>717</v>
      </c>
      <c r="WD25" t="s">
        <v>717</v>
      </c>
      <c r="WE25" t="s">
        <v>717</v>
      </c>
      <c r="WF25" t="s">
        <v>717</v>
      </c>
      <c r="WG25" t="s">
        <v>717</v>
      </c>
      <c r="WH25" t="s">
        <v>717</v>
      </c>
      <c r="WI25" t="s">
        <v>717</v>
      </c>
      <c r="WJ25" t="s">
        <v>717</v>
      </c>
      <c r="WK25" t="s">
        <v>184</v>
      </c>
      <c r="WL25" t="s">
        <v>717</v>
      </c>
      <c r="WM25" t="s">
        <v>202</v>
      </c>
      <c r="WN25">
        <v>0</v>
      </c>
      <c r="WO25">
        <v>1</v>
      </c>
      <c r="WP25">
        <v>0</v>
      </c>
      <c r="WQ25">
        <v>0</v>
      </c>
      <c r="WR25">
        <v>0</v>
      </c>
      <c r="WS25">
        <v>0</v>
      </c>
      <c r="WT25">
        <v>0</v>
      </c>
      <c r="WU25" t="s">
        <v>717</v>
      </c>
      <c r="WV25" t="s">
        <v>415</v>
      </c>
      <c r="WW25">
        <v>481412872</v>
      </c>
      <c r="WX25" t="s">
        <v>3954</v>
      </c>
      <c r="WZ25" t="s">
        <v>717</v>
      </c>
      <c r="XA25" t="s">
        <v>717</v>
      </c>
      <c r="XB25" t="s">
        <v>204</v>
      </c>
      <c r="XC25" t="s">
        <v>205</v>
      </c>
      <c r="XD25" t="s">
        <v>206</v>
      </c>
      <c r="XE25" t="s">
        <v>717</v>
      </c>
      <c r="XF25">
        <v>452</v>
      </c>
    </row>
    <row r="26" spans="1:630" x14ac:dyDescent="0.3">
      <c r="A26" s="20">
        <v>45188.602595312499</v>
      </c>
      <c r="B26" s="20">
        <v>45188.624537256946</v>
      </c>
      <c r="C26" s="19">
        <v>45188</v>
      </c>
      <c r="D26" t="s">
        <v>3891</v>
      </c>
      <c r="E26">
        <v>9</v>
      </c>
      <c r="F26" t="s">
        <v>717</v>
      </c>
      <c r="G26" t="s">
        <v>661</v>
      </c>
      <c r="H26" t="s">
        <v>1381</v>
      </c>
      <c r="I26" t="s">
        <v>475</v>
      </c>
      <c r="J26" t="s">
        <v>157</v>
      </c>
      <c r="K26" t="s">
        <v>157</v>
      </c>
      <c r="L26" t="s">
        <v>158</v>
      </c>
      <c r="M26" t="s">
        <v>547</v>
      </c>
      <c r="N26" t="s">
        <v>157</v>
      </c>
      <c r="O26" t="s">
        <v>717</v>
      </c>
      <c r="P26" t="s">
        <v>209</v>
      </c>
      <c r="Q26">
        <v>10</v>
      </c>
      <c r="R26" t="s">
        <v>567</v>
      </c>
      <c r="S26" t="s">
        <v>661</v>
      </c>
      <c r="T26" t="s">
        <v>1381</v>
      </c>
      <c r="U26" t="s">
        <v>551</v>
      </c>
      <c r="V26" t="s">
        <v>1381</v>
      </c>
      <c r="W26">
        <v>44958</v>
      </c>
      <c r="X26" t="s">
        <v>586</v>
      </c>
      <c r="Y26">
        <v>1</v>
      </c>
      <c r="Z26">
        <v>0</v>
      </c>
      <c r="AA26">
        <v>0</v>
      </c>
      <c r="AB26">
        <v>0</v>
      </c>
      <c r="AC26">
        <v>0</v>
      </c>
      <c r="AD26">
        <v>0</v>
      </c>
      <c r="AE26">
        <v>0</v>
      </c>
      <c r="AF26">
        <v>0</v>
      </c>
      <c r="AG26">
        <v>0</v>
      </c>
      <c r="AH26">
        <v>0</v>
      </c>
      <c r="AI26">
        <v>0</v>
      </c>
      <c r="AJ26">
        <v>0</v>
      </c>
      <c r="AK26">
        <v>0</v>
      </c>
      <c r="AL26" t="s">
        <v>717</v>
      </c>
      <c r="AM26" t="s">
        <v>553</v>
      </c>
      <c r="AN26">
        <v>1</v>
      </c>
      <c r="AO26">
        <v>0</v>
      </c>
      <c r="AP26">
        <v>0</v>
      </c>
      <c r="AQ26">
        <v>0</v>
      </c>
      <c r="AR26">
        <v>0</v>
      </c>
      <c r="AS26">
        <v>0</v>
      </c>
      <c r="AT26">
        <v>0</v>
      </c>
      <c r="AU26">
        <v>0</v>
      </c>
      <c r="AV26">
        <v>0</v>
      </c>
      <c r="AW26">
        <v>0</v>
      </c>
      <c r="AX26">
        <v>0</v>
      </c>
      <c r="AY26">
        <v>0</v>
      </c>
      <c r="AZ26">
        <v>0</v>
      </c>
      <c r="BA26">
        <v>0</v>
      </c>
      <c r="BB26">
        <v>0</v>
      </c>
      <c r="BC26" t="s">
        <v>717</v>
      </c>
      <c r="BD26">
        <v>3</v>
      </c>
      <c r="BE26" t="s">
        <v>554</v>
      </c>
      <c r="BF26" t="s">
        <v>3833</v>
      </c>
      <c r="BG26">
        <v>0</v>
      </c>
      <c r="BH26">
        <v>1</v>
      </c>
      <c r="BI26">
        <v>0</v>
      </c>
      <c r="BJ26">
        <v>0</v>
      </c>
      <c r="BK26">
        <v>1</v>
      </c>
      <c r="BL26">
        <v>0</v>
      </c>
      <c r="BM26">
        <v>0</v>
      </c>
      <c r="BN26">
        <v>0</v>
      </c>
      <c r="BO26">
        <v>0</v>
      </c>
      <c r="BP26" t="s">
        <v>717</v>
      </c>
      <c r="BQ26" t="s">
        <v>717</v>
      </c>
      <c r="BR26" t="s">
        <v>717</v>
      </c>
      <c r="BS26" t="s">
        <v>717</v>
      </c>
      <c r="BT26" t="s">
        <v>717</v>
      </c>
      <c r="BU26" t="s">
        <v>717</v>
      </c>
      <c r="BV26" t="s">
        <v>717</v>
      </c>
      <c r="BW26" t="s">
        <v>717</v>
      </c>
      <c r="BX26" t="s">
        <v>717</v>
      </c>
      <c r="BY26" t="s">
        <v>717</v>
      </c>
      <c r="BZ26" t="s">
        <v>717</v>
      </c>
      <c r="CA26" t="s">
        <v>163</v>
      </c>
      <c r="CB26" t="s">
        <v>717</v>
      </c>
      <c r="CC26" t="s">
        <v>164</v>
      </c>
      <c r="CD26" t="s">
        <v>717</v>
      </c>
      <c r="CE26" t="s">
        <v>231</v>
      </c>
      <c r="CF26" t="s">
        <v>717</v>
      </c>
      <c r="CG26" t="s">
        <v>163</v>
      </c>
      <c r="CH26" t="s">
        <v>717</v>
      </c>
      <c r="CI26" t="s">
        <v>164</v>
      </c>
      <c r="CJ26" t="s">
        <v>717</v>
      </c>
      <c r="CK26" t="s">
        <v>231</v>
      </c>
      <c r="CL26" t="s">
        <v>717</v>
      </c>
      <c r="CM26" t="s">
        <v>556</v>
      </c>
      <c r="CN26" t="s">
        <v>717</v>
      </c>
      <c r="CO26" t="s">
        <v>717</v>
      </c>
      <c r="CP26" t="s">
        <v>717</v>
      </c>
      <c r="CQ26" t="s">
        <v>230</v>
      </c>
      <c r="CR26" t="s">
        <v>717</v>
      </c>
      <c r="CS26" t="s">
        <v>231</v>
      </c>
      <c r="CT26" t="s">
        <v>717</v>
      </c>
      <c r="CU26" t="s">
        <v>717</v>
      </c>
      <c r="CV26" t="s">
        <v>717</v>
      </c>
      <c r="CW26" t="s">
        <v>162</v>
      </c>
      <c r="CX26" t="s">
        <v>717</v>
      </c>
      <c r="CY26" t="s">
        <v>231</v>
      </c>
      <c r="CZ26" t="s">
        <v>717</v>
      </c>
      <c r="DA26" t="s">
        <v>717</v>
      </c>
      <c r="DB26" t="s">
        <v>717</v>
      </c>
      <c r="DC26" t="s">
        <v>165</v>
      </c>
      <c r="DD26">
        <v>1</v>
      </c>
      <c r="DE26">
        <v>0</v>
      </c>
      <c r="DF26">
        <v>0</v>
      </c>
      <c r="DG26">
        <v>0</v>
      </c>
      <c r="DH26">
        <v>0</v>
      </c>
      <c r="DI26">
        <v>0</v>
      </c>
      <c r="DJ26">
        <v>0</v>
      </c>
      <c r="DK26">
        <v>0</v>
      </c>
      <c r="DL26" t="s">
        <v>717</v>
      </c>
      <c r="DM26" t="s">
        <v>717</v>
      </c>
      <c r="DN26" t="s">
        <v>717</v>
      </c>
      <c r="DO26" t="s">
        <v>157</v>
      </c>
      <c r="DP26">
        <v>1</v>
      </c>
      <c r="DQ26" t="s">
        <v>156</v>
      </c>
      <c r="DR26" t="s">
        <v>717</v>
      </c>
      <c r="DS26" t="s">
        <v>717</v>
      </c>
      <c r="DT26" t="s">
        <v>717</v>
      </c>
      <c r="DU26" t="s">
        <v>717</v>
      </c>
      <c r="DV26" t="s">
        <v>717</v>
      </c>
      <c r="DW26" t="s">
        <v>717</v>
      </c>
      <c r="DX26" t="s">
        <v>717</v>
      </c>
      <c r="DY26" t="s">
        <v>717</v>
      </c>
      <c r="DZ26" t="s">
        <v>717</v>
      </c>
      <c r="EA26" t="s">
        <v>717</v>
      </c>
      <c r="EB26" t="s">
        <v>717</v>
      </c>
      <c r="EC26" t="s">
        <v>717</v>
      </c>
      <c r="ED26" t="s">
        <v>717</v>
      </c>
      <c r="EE26" t="s">
        <v>717</v>
      </c>
      <c r="EF26" t="s">
        <v>717</v>
      </c>
      <c r="EG26" t="s">
        <v>717</v>
      </c>
      <c r="EH26" t="s">
        <v>717</v>
      </c>
      <c r="EI26" t="s">
        <v>717</v>
      </c>
      <c r="EJ26" t="s">
        <v>717</v>
      </c>
      <c r="EK26" t="s">
        <v>717</v>
      </c>
      <c r="EL26" t="s">
        <v>717</v>
      </c>
      <c r="EM26" t="s">
        <v>717</v>
      </c>
      <c r="EN26" t="s">
        <v>717</v>
      </c>
      <c r="EO26" t="s">
        <v>717</v>
      </c>
      <c r="EP26" t="s">
        <v>717</v>
      </c>
      <c r="EQ26" t="s">
        <v>717</v>
      </c>
      <c r="ER26" t="s">
        <v>717</v>
      </c>
      <c r="ES26" t="s">
        <v>717</v>
      </c>
      <c r="ET26" t="s">
        <v>717</v>
      </c>
      <c r="EU26" t="s">
        <v>717</v>
      </c>
      <c r="EV26" t="s">
        <v>717</v>
      </c>
      <c r="EW26" t="s">
        <v>717</v>
      </c>
      <c r="EX26" t="s">
        <v>717</v>
      </c>
      <c r="EY26" t="s">
        <v>717</v>
      </c>
      <c r="EZ26" t="s">
        <v>717</v>
      </c>
      <c r="FA26" t="s">
        <v>717</v>
      </c>
      <c r="FB26" t="s">
        <v>717</v>
      </c>
      <c r="FC26" t="s">
        <v>717</v>
      </c>
      <c r="FD26" t="s">
        <v>717</v>
      </c>
      <c r="FE26" t="s">
        <v>717</v>
      </c>
      <c r="FF26" t="s">
        <v>717</v>
      </c>
      <c r="FG26" t="s">
        <v>717</v>
      </c>
      <c r="FH26" t="s">
        <v>717</v>
      </c>
      <c r="FI26" t="s">
        <v>717</v>
      </c>
      <c r="FJ26" t="s">
        <v>717</v>
      </c>
      <c r="FK26" t="s">
        <v>717</v>
      </c>
      <c r="FL26" t="s">
        <v>717</v>
      </c>
      <c r="FM26" t="s">
        <v>717</v>
      </c>
      <c r="FN26" t="s">
        <v>717</v>
      </c>
      <c r="FO26" t="s">
        <v>717</v>
      </c>
      <c r="FP26" t="s">
        <v>717</v>
      </c>
      <c r="FQ26" t="s">
        <v>717</v>
      </c>
      <c r="FR26" t="s">
        <v>717</v>
      </c>
      <c r="FS26" t="s">
        <v>717</v>
      </c>
      <c r="FT26" t="s">
        <v>717</v>
      </c>
      <c r="FU26" t="s">
        <v>717</v>
      </c>
      <c r="FV26" t="s">
        <v>717</v>
      </c>
      <c r="FW26" t="s">
        <v>717</v>
      </c>
      <c r="FX26" t="s">
        <v>717</v>
      </c>
      <c r="FY26" t="s">
        <v>717</v>
      </c>
      <c r="FZ26" t="s">
        <v>717</v>
      </c>
      <c r="GA26" t="s">
        <v>717</v>
      </c>
      <c r="GB26" t="s">
        <v>717</v>
      </c>
      <c r="GC26" t="s">
        <v>717</v>
      </c>
      <c r="GD26" t="s">
        <v>717</v>
      </c>
      <c r="GE26" t="s">
        <v>717</v>
      </c>
      <c r="GF26" t="s">
        <v>717</v>
      </c>
      <c r="GG26" t="s">
        <v>717</v>
      </c>
      <c r="GH26" t="s">
        <v>717</v>
      </c>
      <c r="GI26" t="s">
        <v>717</v>
      </c>
      <c r="GJ26" t="s">
        <v>717</v>
      </c>
      <c r="GK26" t="s">
        <v>3859</v>
      </c>
      <c r="GL26">
        <v>0</v>
      </c>
      <c r="GM26">
        <v>1</v>
      </c>
      <c r="GN26">
        <v>1</v>
      </c>
      <c r="GO26">
        <v>0</v>
      </c>
      <c r="GP26">
        <v>0</v>
      </c>
      <c r="GQ26">
        <v>0</v>
      </c>
      <c r="GR26">
        <v>0</v>
      </c>
      <c r="GS26">
        <v>1</v>
      </c>
      <c r="GT26">
        <v>0</v>
      </c>
      <c r="GU26">
        <v>0</v>
      </c>
      <c r="GV26">
        <v>0</v>
      </c>
      <c r="GW26" t="s">
        <v>717</v>
      </c>
      <c r="GX26" t="s">
        <v>231</v>
      </c>
      <c r="GY26">
        <v>1</v>
      </c>
      <c r="GZ26">
        <v>0</v>
      </c>
      <c r="HA26">
        <v>0</v>
      </c>
      <c r="HB26">
        <v>0</v>
      </c>
      <c r="HC26">
        <v>0</v>
      </c>
      <c r="HD26">
        <v>0</v>
      </c>
      <c r="HE26" t="s">
        <v>717</v>
      </c>
      <c r="HF26" t="s">
        <v>717</v>
      </c>
      <c r="HG26" t="s">
        <v>717</v>
      </c>
      <c r="HH26" t="s">
        <v>717</v>
      </c>
      <c r="HI26" t="s">
        <v>717</v>
      </c>
      <c r="HJ26" t="s">
        <v>717</v>
      </c>
      <c r="HK26" t="s">
        <v>717</v>
      </c>
      <c r="HL26" t="s">
        <v>717</v>
      </c>
      <c r="HM26" t="s">
        <v>717</v>
      </c>
      <c r="HN26" t="s">
        <v>717</v>
      </c>
      <c r="HO26" t="s">
        <v>717</v>
      </c>
      <c r="HP26" t="s">
        <v>717</v>
      </c>
      <c r="HQ26" t="s">
        <v>717</v>
      </c>
      <c r="HR26" t="s">
        <v>717</v>
      </c>
      <c r="HS26" t="s">
        <v>717</v>
      </c>
      <c r="HT26" t="s">
        <v>717</v>
      </c>
      <c r="HU26" t="s">
        <v>717</v>
      </c>
      <c r="HV26" t="s">
        <v>717</v>
      </c>
      <c r="HW26" t="s">
        <v>717</v>
      </c>
      <c r="HX26" t="s">
        <v>717</v>
      </c>
      <c r="HY26" t="s">
        <v>717</v>
      </c>
      <c r="HZ26" t="s">
        <v>717</v>
      </c>
      <c r="IA26" t="s">
        <v>717</v>
      </c>
      <c r="IB26" t="s">
        <v>717</v>
      </c>
      <c r="IC26" t="s">
        <v>717</v>
      </c>
      <c r="ID26" t="s">
        <v>717</v>
      </c>
      <c r="IE26" t="s">
        <v>717</v>
      </c>
      <c r="IF26" t="s">
        <v>717</v>
      </c>
      <c r="IG26" t="s">
        <v>717</v>
      </c>
      <c r="IH26" t="s">
        <v>717</v>
      </c>
      <c r="II26" t="s">
        <v>717</v>
      </c>
      <c r="IJ26" t="s">
        <v>717</v>
      </c>
      <c r="IK26" t="s">
        <v>717</v>
      </c>
      <c r="IL26" t="s">
        <v>717</v>
      </c>
      <c r="IM26" t="s">
        <v>717</v>
      </c>
      <c r="IN26" t="s">
        <v>717</v>
      </c>
      <c r="IO26" t="s">
        <v>717</v>
      </c>
      <c r="IP26" t="s">
        <v>717</v>
      </c>
      <c r="IQ26" t="s">
        <v>717</v>
      </c>
      <c r="IR26" t="s">
        <v>717</v>
      </c>
      <c r="IS26" t="s">
        <v>384</v>
      </c>
      <c r="IT26" t="s">
        <v>213</v>
      </c>
      <c r="IU26">
        <v>0</v>
      </c>
      <c r="IV26">
        <v>1</v>
      </c>
      <c r="IW26">
        <v>0</v>
      </c>
      <c r="IX26">
        <v>0</v>
      </c>
      <c r="IY26">
        <v>0</v>
      </c>
      <c r="IZ26">
        <v>1</v>
      </c>
      <c r="JA26">
        <v>0</v>
      </c>
      <c r="JB26">
        <v>0</v>
      </c>
      <c r="JC26">
        <v>0</v>
      </c>
      <c r="JD26">
        <v>0</v>
      </c>
      <c r="JE26" t="s">
        <v>717</v>
      </c>
      <c r="JF26" t="s">
        <v>156</v>
      </c>
      <c r="JG26" t="s">
        <v>717</v>
      </c>
      <c r="JH26" t="s">
        <v>717</v>
      </c>
      <c r="JI26" t="s">
        <v>717</v>
      </c>
      <c r="JJ26" t="s">
        <v>717</v>
      </c>
      <c r="JK26" t="s">
        <v>717</v>
      </c>
      <c r="JL26" t="s">
        <v>717</v>
      </c>
      <c r="JM26" t="s">
        <v>717</v>
      </c>
      <c r="JN26" t="s">
        <v>717</v>
      </c>
      <c r="JO26" t="s">
        <v>717</v>
      </c>
      <c r="JP26" t="s">
        <v>717</v>
      </c>
      <c r="JQ26" t="s">
        <v>717</v>
      </c>
      <c r="JR26" t="s">
        <v>717</v>
      </c>
      <c r="JS26" t="s">
        <v>717</v>
      </c>
      <c r="JT26" t="s">
        <v>717</v>
      </c>
      <c r="JU26" t="s">
        <v>717</v>
      </c>
      <c r="JV26" t="s">
        <v>717</v>
      </c>
      <c r="JW26" t="s">
        <v>717</v>
      </c>
      <c r="JX26" t="s">
        <v>717</v>
      </c>
      <c r="JY26" t="s">
        <v>717</v>
      </c>
      <c r="JZ26" t="s">
        <v>717</v>
      </c>
      <c r="KA26" t="s">
        <v>717</v>
      </c>
      <c r="KB26" t="s">
        <v>717</v>
      </c>
      <c r="KC26" t="s">
        <v>717</v>
      </c>
      <c r="KD26" t="s">
        <v>717</v>
      </c>
      <c r="KE26" t="s">
        <v>717</v>
      </c>
      <c r="KF26" t="s">
        <v>717</v>
      </c>
      <c r="KG26" t="s">
        <v>717</v>
      </c>
      <c r="KH26" t="s">
        <v>717</v>
      </c>
      <c r="KI26" t="s">
        <v>717</v>
      </c>
      <c r="KJ26" t="s">
        <v>717</v>
      </c>
      <c r="KK26" t="s">
        <v>717</v>
      </c>
      <c r="KL26" t="s">
        <v>420</v>
      </c>
      <c r="KM26" t="s">
        <v>235</v>
      </c>
      <c r="KN26" t="s">
        <v>236</v>
      </c>
      <c r="KO26" t="s">
        <v>717</v>
      </c>
      <c r="KP26">
        <v>1</v>
      </c>
      <c r="KQ26" t="s">
        <v>177</v>
      </c>
      <c r="KR26" t="s">
        <v>178</v>
      </c>
      <c r="KS26" t="s">
        <v>717</v>
      </c>
      <c r="KT26" t="s">
        <v>179</v>
      </c>
      <c r="KU26">
        <v>0</v>
      </c>
      <c r="KV26">
        <v>1</v>
      </c>
      <c r="KW26">
        <v>0</v>
      </c>
      <c r="KX26">
        <v>0</v>
      </c>
      <c r="KY26">
        <v>0</v>
      </c>
      <c r="KZ26">
        <v>0</v>
      </c>
      <c r="LA26">
        <v>0</v>
      </c>
      <c r="LB26">
        <v>0</v>
      </c>
      <c r="LC26">
        <v>0</v>
      </c>
      <c r="LD26">
        <v>0</v>
      </c>
      <c r="LE26" t="s">
        <v>717</v>
      </c>
      <c r="LF26" t="s">
        <v>216</v>
      </c>
      <c r="LG26" t="s">
        <v>717</v>
      </c>
      <c r="LH26" t="s">
        <v>3944</v>
      </c>
      <c r="LI26">
        <v>0</v>
      </c>
      <c r="LJ26">
        <v>1</v>
      </c>
      <c r="LK26">
        <v>0</v>
      </c>
      <c r="LL26">
        <v>0</v>
      </c>
      <c r="LM26">
        <v>0</v>
      </c>
      <c r="LN26">
        <v>0</v>
      </c>
      <c r="LO26">
        <v>0</v>
      </c>
      <c r="LP26">
        <v>1</v>
      </c>
      <c r="LQ26">
        <v>0</v>
      </c>
      <c r="LR26">
        <v>0</v>
      </c>
      <c r="LS26" t="s">
        <v>717</v>
      </c>
      <c r="LT26" t="s">
        <v>596</v>
      </c>
      <c r="LU26">
        <v>0</v>
      </c>
      <c r="LV26">
        <v>0</v>
      </c>
      <c r="LW26">
        <v>1</v>
      </c>
      <c r="LX26">
        <v>1</v>
      </c>
      <c r="LY26">
        <v>0</v>
      </c>
      <c r="LZ26">
        <v>0</v>
      </c>
      <c r="MA26">
        <v>0</v>
      </c>
      <c r="MB26" t="s">
        <v>717</v>
      </c>
      <c r="MC26" t="s">
        <v>3947</v>
      </c>
      <c r="MD26">
        <v>0</v>
      </c>
      <c r="ME26">
        <v>0</v>
      </c>
      <c r="MF26">
        <v>0</v>
      </c>
      <c r="MG26">
        <v>1</v>
      </c>
      <c r="MH26">
        <v>0</v>
      </c>
      <c r="MI26">
        <v>0</v>
      </c>
      <c r="MJ26">
        <v>0</v>
      </c>
      <c r="MK26">
        <v>0</v>
      </c>
      <c r="ML26">
        <v>0</v>
      </c>
      <c r="MM26">
        <v>0</v>
      </c>
      <c r="MN26" t="s">
        <v>717</v>
      </c>
      <c r="MO26" t="s">
        <v>240</v>
      </c>
      <c r="MP26">
        <v>0</v>
      </c>
      <c r="MQ26">
        <v>0</v>
      </c>
      <c r="MR26">
        <v>0</v>
      </c>
      <c r="MS26">
        <v>0</v>
      </c>
      <c r="MT26">
        <v>1</v>
      </c>
      <c r="MU26">
        <v>0</v>
      </c>
      <c r="MV26">
        <v>0</v>
      </c>
      <c r="MW26" t="s">
        <v>717</v>
      </c>
      <c r="MX26" t="s">
        <v>185</v>
      </c>
      <c r="MY26">
        <v>0</v>
      </c>
      <c r="MZ26">
        <v>1</v>
      </c>
      <c r="NA26">
        <v>0</v>
      </c>
      <c r="NB26">
        <v>1</v>
      </c>
      <c r="NC26">
        <v>0</v>
      </c>
      <c r="ND26">
        <v>0</v>
      </c>
      <c r="NE26">
        <v>0</v>
      </c>
      <c r="NF26">
        <v>0</v>
      </c>
      <c r="NG26">
        <v>0</v>
      </c>
      <c r="NH26" t="s">
        <v>717</v>
      </c>
      <c r="NI26" t="s">
        <v>388</v>
      </c>
      <c r="NJ26" t="s">
        <v>717</v>
      </c>
      <c r="NK26" t="s">
        <v>156</v>
      </c>
      <c r="NL26" t="s">
        <v>711</v>
      </c>
      <c r="NM26" t="s">
        <v>717</v>
      </c>
      <c r="NN26" t="s">
        <v>188</v>
      </c>
      <c r="NO26">
        <v>1</v>
      </c>
      <c r="NP26">
        <v>0</v>
      </c>
      <c r="NQ26">
        <v>0</v>
      </c>
      <c r="NR26">
        <v>0</v>
      </c>
      <c r="NS26">
        <v>0</v>
      </c>
      <c r="NT26">
        <v>0</v>
      </c>
      <c r="NU26">
        <v>0</v>
      </c>
      <c r="NV26">
        <v>0</v>
      </c>
      <c r="NW26">
        <v>0</v>
      </c>
      <c r="NX26">
        <v>0</v>
      </c>
      <c r="NY26">
        <v>0</v>
      </c>
      <c r="NZ26">
        <v>0</v>
      </c>
      <c r="OA26">
        <v>0</v>
      </c>
      <c r="OB26">
        <v>0</v>
      </c>
      <c r="OC26">
        <v>0</v>
      </c>
      <c r="OD26">
        <v>0</v>
      </c>
      <c r="OE26">
        <v>0</v>
      </c>
      <c r="OF26">
        <v>0</v>
      </c>
      <c r="OG26" t="s">
        <v>717</v>
      </c>
      <c r="OH26" t="s">
        <v>717</v>
      </c>
      <c r="OI26" t="s">
        <v>717</v>
      </c>
      <c r="OJ26" t="s">
        <v>717</v>
      </c>
      <c r="OK26" t="s">
        <v>717</v>
      </c>
      <c r="OL26" t="s">
        <v>157</v>
      </c>
      <c r="OM26" t="s">
        <v>156</v>
      </c>
      <c r="ON26" t="s">
        <v>717</v>
      </c>
      <c r="OO26" t="s">
        <v>717</v>
      </c>
      <c r="OP26" t="s">
        <v>717</v>
      </c>
      <c r="OQ26" t="s">
        <v>717</v>
      </c>
      <c r="OR26" t="s">
        <v>717</v>
      </c>
      <c r="OS26" t="s">
        <v>717</v>
      </c>
      <c r="OT26" t="s">
        <v>717</v>
      </c>
      <c r="OU26" t="s">
        <v>717</v>
      </c>
      <c r="OV26" t="s">
        <v>717</v>
      </c>
      <c r="OW26" t="s">
        <v>717</v>
      </c>
      <c r="OX26" t="s">
        <v>717</v>
      </c>
      <c r="OY26" t="s">
        <v>717</v>
      </c>
      <c r="OZ26" t="s">
        <v>717</v>
      </c>
      <c r="PA26" t="s">
        <v>717</v>
      </c>
      <c r="PB26" t="s">
        <v>717</v>
      </c>
      <c r="PC26" t="s">
        <v>717</v>
      </c>
      <c r="PD26" t="s">
        <v>717</v>
      </c>
      <c r="PE26" t="s">
        <v>717</v>
      </c>
      <c r="PF26" t="s">
        <v>717</v>
      </c>
      <c r="PG26" t="s">
        <v>717</v>
      </c>
      <c r="PH26" t="s">
        <v>717</v>
      </c>
      <c r="PI26" t="s">
        <v>717</v>
      </c>
      <c r="PJ26" t="s">
        <v>717</v>
      </c>
      <c r="PK26" t="s">
        <v>717</v>
      </c>
      <c r="PL26" t="s">
        <v>717</v>
      </c>
      <c r="PM26" t="s">
        <v>717</v>
      </c>
      <c r="PN26" t="s">
        <v>717</v>
      </c>
      <c r="PO26" t="s">
        <v>717</v>
      </c>
      <c r="PP26" t="s">
        <v>717</v>
      </c>
      <c r="PQ26" t="s">
        <v>717</v>
      </c>
      <c r="PR26" t="s">
        <v>717</v>
      </c>
      <c r="PS26" t="s">
        <v>717</v>
      </c>
      <c r="PT26" t="s">
        <v>156</v>
      </c>
      <c r="PU26" t="s">
        <v>3220</v>
      </c>
      <c r="PV26">
        <v>0</v>
      </c>
      <c r="PW26">
        <v>0</v>
      </c>
      <c r="PX26">
        <v>0</v>
      </c>
      <c r="PY26">
        <v>0</v>
      </c>
      <c r="PZ26">
        <v>1</v>
      </c>
      <c r="QA26">
        <v>0</v>
      </c>
      <c r="QB26">
        <v>0</v>
      </c>
      <c r="QC26">
        <v>0</v>
      </c>
      <c r="QD26">
        <v>0</v>
      </c>
      <c r="QE26">
        <v>0</v>
      </c>
      <c r="QF26" t="s">
        <v>717</v>
      </c>
      <c r="QG26" t="s">
        <v>156</v>
      </c>
      <c r="QH26" t="s">
        <v>717</v>
      </c>
      <c r="QI26" t="s">
        <v>717</v>
      </c>
      <c r="QJ26" t="s">
        <v>717</v>
      </c>
      <c r="QK26" t="s">
        <v>717</v>
      </c>
      <c r="QL26" t="s">
        <v>717</v>
      </c>
      <c r="QM26" t="s">
        <v>717</v>
      </c>
      <c r="QN26" t="s">
        <v>717</v>
      </c>
      <c r="QO26" t="s">
        <v>717</v>
      </c>
      <c r="QP26" t="s">
        <v>717</v>
      </c>
      <c r="QQ26" t="s">
        <v>717</v>
      </c>
      <c r="QR26" t="s">
        <v>717</v>
      </c>
      <c r="QS26" t="s">
        <v>717</v>
      </c>
      <c r="QT26" t="s">
        <v>717</v>
      </c>
      <c r="QU26" t="s">
        <v>717</v>
      </c>
      <c r="QV26" t="s">
        <v>717</v>
      </c>
      <c r="QW26" t="s">
        <v>717</v>
      </c>
      <c r="QX26" t="s">
        <v>717</v>
      </c>
      <c r="QY26" t="s">
        <v>717</v>
      </c>
      <c r="QZ26" t="s">
        <v>717</v>
      </c>
      <c r="RA26" t="s">
        <v>717</v>
      </c>
      <c r="RB26" t="s">
        <v>717</v>
      </c>
      <c r="RC26" t="s">
        <v>221</v>
      </c>
      <c r="RD26" t="s">
        <v>222</v>
      </c>
      <c r="RE26" t="s">
        <v>717</v>
      </c>
      <c r="RF26" t="s">
        <v>717</v>
      </c>
      <c r="RG26" t="s">
        <v>717</v>
      </c>
      <c r="RH26" t="s">
        <v>717</v>
      </c>
      <c r="RI26" t="s">
        <v>717</v>
      </c>
      <c r="RJ26" t="s">
        <v>717</v>
      </c>
      <c r="RK26" t="s">
        <v>717</v>
      </c>
      <c r="RL26" t="s">
        <v>717</v>
      </c>
      <c r="RM26" t="s">
        <v>717</v>
      </c>
      <c r="RN26" t="s">
        <v>717</v>
      </c>
      <c r="RO26" t="s">
        <v>717</v>
      </c>
      <c r="RP26" t="s">
        <v>717</v>
      </c>
      <c r="RQ26" t="s">
        <v>717</v>
      </c>
      <c r="RR26" t="s">
        <v>717</v>
      </c>
      <c r="RS26" t="s">
        <v>717</v>
      </c>
      <c r="RT26" t="s">
        <v>717</v>
      </c>
      <c r="RU26" t="s">
        <v>717</v>
      </c>
      <c r="RV26" t="s">
        <v>717</v>
      </c>
      <c r="RW26" t="s">
        <v>717</v>
      </c>
      <c r="RX26" t="s">
        <v>717</v>
      </c>
      <c r="RY26" t="s">
        <v>717</v>
      </c>
      <c r="RZ26" t="s">
        <v>717</v>
      </c>
      <c r="SA26" t="s">
        <v>717</v>
      </c>
      <c r="SB26" t="s">
        <v>717</v>
      </c>
      <c r="SC26" t="s">
        <v>717</v>
      </c>
      <c r="SD26" t="s">
        <v>717</v>
      </c>
      <c r="SE26" t="s">
        <v>156</v>
      </c>
      <c r="SF26" t="s">
        <v>3888</v>
      </c>
      <c r="SG26">
        <v>0</v>
      </c>
      <c r="SH26">
        <v>0</v>
      </c>
      <c r="SI26">
        <v>0</v>
      </c>
      <c r="SJ26">
        <v>1</v>
      </c>
      <c r="SK26">
        <v>0</v>
      </c>
      <c r="SL26">
        <v>1</v>
      </c>
      <c r="SM26">
        <v>0</v>
      </c>
      <c r="SN26">
        <v>0</v>
      </c>
      <c r="SO26">
        <v>0</v>
      </c>
      <c r="SP26">
        <v>0</v>
      </c>
      <c r="SQ26">
        <v>0</v>
      </c>
      <c r="SR26">
        <v>0</v>
      </c>
      <c r="SS26" t="s">
        <v>717</v>
      </c>
      <c r="ST26" t="s">
        <v>195</v>
      </c>
      <c r="SU26">
        <v>1</v>
      </c>
      <c r="SV26">
        <v>0</v>
      </c>
      <c r="SW26">
        <v>0</v>
      </c>
      <c r="SX26">
        <v>0</v>
      </c>
      <c r="SY26">
        <v>0</v>
      </c>
      <c r="SZ26">
        <v>0</v>
      </c>
      <c r="TA26">
        <v>0</v>
      </c>
      <c r="TB26">
        <v>0</v>
      </c>
      <c r="TC26">
        <v>0</v>
      </c>
      <c r="TD26" t="s">
        <v>717</v>
      </c>
      <c r="TE26" t="s">
        <v>224</v>
      </c>
      <c r="TF26">
        <v>1</v>
      </c>
      <c r="TG26">
        <v>0</v>
      </c>
      <c r="TH26">
        <v>0</v>
      </c>
      <c r="TI26">
        <v>0</v>
      </c>
      <c r="TJ26">
        <v>0</v>
      </c>
      <c r="TK26">
        <v>0</v>
      </c>
      <c r="TL26">
        <v>0</v>
      </c>
      <c r="TM26">
        <v>0</v>
      </c>
      <c r="TN26" t="s">
        <v>717</v>
      </c>
      <c r="TO26" t="s">
        <v>717</v>
      </c>
      <c r="TP26" t="s">
        <v>717</v>
      </c>
      <c r="TQ26" t="s">
        <v>717</v>
      </c>
      <c r="TR26" t="s">
        <v>717</v>
      </c>
      <c r="TS26" t="s">
        <v>717</v>
      </c>
      <c r="TT26" t="s">
        <v>717</v>
      </c>
      <c r="TU26" t="s">
        <v>717</v>
      </c>
      <c r="TV26" t="s">
        <v>717</v>
      </c>
      <c r="TW26" t="s">
        <v>717</v>
      </c>
      <c r="TX26" t="s">
        <v>717</v>
      </c>
      <c r="TY26" t="s">
        <v>717</v>
      </c>
      <c r="TZ26" t="s">
        <v>717</v>
      </c>
      <c r="UA26" t="s">
        <v>717</v>
      </c>
      <c r="UB26" t="s">
        <v>717</v>
      </c>
      <c r="UC26" t="s">
        <v>717</v>
      </c>
      <c r="UD26" t="s">
        <v>717</v>
      </c>
      <c r="UE26" t="s">
        <v>717</v>
      </c>
      <c r="UF26" t="s">
        <v>717</v>
      </c>
      <c r="UG26" t="s">
        <v>717</v>
      </c>
      <c r="UH26" t="s">
        <v>323</v>
      </c>
      <c r="UI26" t="s">
        <v>223</v>
      </c>
      <c r="UJ26">
        <v>1</v>
      </c>
      <c r="UK26">
        <v>0</v>
      </c>
      <c r="UL26">
        <v>0</v>
      </c>
      <c r="UM26">
        <v>0</v>
      </c>
      <c r="UN26">
        <v>0</v>
      </c>
      <c r="UO26">
        <v>0</v>
      </c>
      <c r="UP26">
        <v>0</v>
      </c>
      <c r="UQ26">
        <v>0</v>
      </c>
      <c r="UR26">
        <v>0</v>
      </c>
      <c r="US26" t="s">
        <v>717</v>
      </c>
      <c r="UT26" t="s">
        <v>717</v>
      </c>
      <c r="UU26" t="s">
        <v>717</v>
      </c>
      <c r="UV26" t="s">
        <v>717</v>
      </c>
      <c r="UW26" t="s">
        <v>717</v>
      </c>
      <c r="UX26" t="s">
        <v>717</v>
      </c>
      <c r="UY26" t="s">
        <v>717</v>
      </c>
      <c r="UZ26" t="s">
        <v>717</v>
      </c>
      <c r="VA26" t="s">
        <v>717</v>
      </c>
      <c r="VB26" t="s">
        <v>717</v>
      </c>
      <c r="VC26" t="s">
        <v>717</v>
      </c>
      <c r="VD26" t="s">
        <v>717</v>
      </c>
      <c r="VE26" t="s">
        <v>717</v>
      </c>
      <c r="VF26" t="s">
        <v>717</v>
      </c>
      <c r="VG26" t="s">
        <v>717</v>
      </c>
      <c r="VH26" t="s">
        <v>717</v>
      </c>
      <c r="VI26" t="s">
        <v>717</v>
      </c>
      <c r="VJ26" t="s">
        <v>717</v>
      </c>
      <c r="VK26" t="s">
        <v>717</v>
      </c>
      <c r="VL26" t="s">
        <v>717</v>
      </c>
      <c r="VM26" t="s">
        <v>717</v>
      </c>
      <c r="VN26" t="s">
        <v>717</v>
      </c>
      <c r="VO26" t="s">
        <v>717</v>
      </c>
      <c r="VP26" t="s">
        <v>717</v>
      </c>
      <c r="VQ26" t="s">
        <v>717</v>
      </c>
      <c r="VR26" t="s">
        <v>717</v>
      </c>
      <c r="VS26" t="s">
        <v>717</v>
      </c>
      <c r="VT26" t="s">
        <v>717</v>
      </c>
      <c r="VU26" t="s">
        <v>717</v>
      </c>
      <c r="VV26" t="s">
        <v>717</v>
      </c>
      <c r="VW26" t="s">
        <v>717</v>
      </c>
      <c r="VX26" t="s">
        <v>717</v>
      </c>
      <c r="VY26" t="s">
        <v>717</v>
      </c>
      <c r="VZ26" t="s">
        <v>717</v>
      </c>
      <c r="WA26" t="s">
        <v>717</v>
      </c>
      <c r="WB26" t="s">
        <v>717</v>
      </c>
      <c r="WC26" t="s">
        <v>717</v>
      </c>
      <c r="WD26" t="s">
        <v>717</v>
      </c>
      <c r="WE26" t="s">
        <v>717</v>
      </c>
      <c r="WF26" t="s">
        <v>717</v>
      </c>
      <c r="WG26" t="s">
        <v>717</v>
      </c>
      <c r="WH26" t="s">
        <v>717</v>
      </c>
      <c r="WI26" t="s">
        <v>717</v>
      </c>
      <c r="WJ26" t="s">
        <v>717</v>
      </c>
      <c r="WK26" t="s">
        <v>184</v>
      </c>
      <c r="WL26" t="s">
        <v>717</v>
      </c>
      <c r="WM26" t="s">
        <v>3955</v>
      </c>
      <c r="WN26">
        <v>0</v>
      </c>
      <c r="WO26">
        <v>1</v>
      </c>
      <c r="WP26">
        <v>0</v>
      </c>
      <c r="WQ26">
        <v>0</v>
      </c>
      <c r="WR26">
        <v>1</v>
      </c>
      <c r="WS26">
        <v>1</v>
      </c>
      <c r="WT26">
        <v>0</v>
      </c>
      <c r="WU26" t="s">
        <v>717</v>
      </c>
      <c r="WV26" t="s">
        <v>415</v>
      </c>
      <c r="WW26">
        <v>481437104</v>
      </c>
      <c r="WX26" t="s">
        <v>3956</v>
      </c>
      <c r="WZ26" t="s">
        <v>717</v>
      </c>
      <c r="XA26" t="s">
        <v>717</v>
      </c>
      <c r="XB26" t="s">
        <v>204</v>
      </c>
      <c r="XC26" t="s">
        <v>205</v>
      </c>
      <c r="XD26" t="s">
        <v>206</v>
      </c>
      <c r="XE26" t="s">
        <v>717</v>
      </c>
      <c r="XF26">
        <v>453</v>
      </c>
    </row>
    <row r="27" spans="1:630" x14ac:dyDescent="0.3">
      <c r="A27" s="20">
        <v>45188.624690798613</v>
      </c>
      <c r="B27" s="20">
        <v>45188.656495810188</v>
      </c>
      <c r="C27" s="19">
        <v>45188</v>
      </c>
      <c r="D27" t="s">
        <v>3891</v>
      </c>
      <c r="E27">
        <v>9</v>
      </c>
      <c r="F27" t="s">
        <v>717</v>
      </c>
      <c r="G27" t="s">
        <v>661</v>
      </c>
      <c r="H27" t="s">
        <v>1381</v>
      </c>
      <c r="I27" t="s">
        <v>475</v>
      </c>
      <c r="J27" t="s">
        <v>157</v>
      </c>
      <c r="K27" t="s">
        <v>157</v>
      </c>
      <c r="L27" t="s">
        <v>228</v>
      </c>
      <c r="M27" t="s">
        <v>547</v>
      </c>
      <c r="N27" t="s">
        <v>156</v>
      </c>
      <c r="O27" t="s">
        <v>158</v>
      </c>
      <c r="P27" t="s">
        <v>161</v>
      </c>
      <c r="Q27">
        <v>15</v>
      </c>
      <c r="R27" t="s">
        <v>567</v>
      </c>
      <c r="S27" t="s">
        <v>661</v>
      </c>
      <c r="T27" t="s">
        <v>1381</v>
      </c>
      <c r="U27" t="s">
        <v>551</v>
      </c>
      <c r="V27" t="s">
        <v>1381</v>
      </c>
      <c r="W27">
        <v>44958</v>
      </c>
      <c r="X27" t="s">
        <v>586</v>
      </c>
      <c r="Y27">
        <v>1</v>
      </c>
      <c r="Z27">
        <v>0</v>
      </c>
      <c r="AA27">
        <v>0</v>
      </c>
      <c r="AB27">
        <v>0</v>
      </c>
      <c r="AC27">
        <v>0</v>
      </c>
      <c r="AD27">
        <v>0</v>
      </c>
      <c r="AE27">
        <v>0</v>
      </c>
      <c r="AF27">
        <v>0</v>
      </c>
      <c r="AG27">
        <v>0</v>
      </c>
      <c r="AH27">
        <v>0</v>
      </c>
      <c r="AI27">
        <v>0</v>
      </c>
      <c r="AJ27">
        <v>0</v>
      </c>
      <c r="AK27">
        <v>0</v>
      </c>
      <c r="AL27" t="s">
        <v>717</v>
      </c>
      <c r="AM27" t="s">
        <v>553</v>
      </c>
      <c r="AN27">
        <v>1</v>
      </c>
      <c r="AO27">
        <v>0</v>
      </c>
      <c r="AP27">
        <v>0</v>
      </c>
      <c r="AQ27">
        <v>0</v>
      </c>
      <c r="AR27">
        <v>0</v>
      </c>
      <c r="AS27">
        <v>0</v>
      </c>
      <c r="AT27">
        <v>0</v>
      </c>
      <c r="AU27">
        <v>0</v>
      </c>
      <c r="AV27">
        <v>0</v>
      </c>
      <c r="AW27">
        <v>0</v>
      </c>
      <c r="AX27">
        <v>0</v>
      </c>
      <c r="AY27">
        <v>0</v>
      </c>
      <c r="AZ27">
        <v>0</v>
      </c>
      <c r="BA27">
        <v>0</v>
      </c>
      <c r="BB27">
        <v>0</v>
      </c>
      <c r="BC27" t="s">
        <v>717</v>
      </c>
      <c r="BD27">
        <v>3</v>
      </c>
      <c r="BE27" t="s">
        <v>1494</v>
      </c>
      <c r="BF27" t="s">
        <v>717</v>
      </c>
      <c r="BG27" t="s">
        <v>717</v>
      </c>
      <c r="BH27" t="s">
        <v>717</v>
      </c>
      <c r="BI27" t="s">
        <v>717</v>
      </c>
      <c r="BJ27" t="s">
        <v>717</v>
      </c>
      <c r="BK27" t="s">
        <v>717</v>
      </c>
      <c r="BL27" t="s">
        <v>717</v>
      </c>
      <c r="BM27" t="s">
        <v>717</v>
      </c>
      <c r="BN27" t="s">
        <v>717</v>
      </c>
      <c r="BO27" t="s">
        <v>717</v>
      </c>
      <c r="BP27" t="s">
        <v>717</v>
      </c>
      <c r="BQ27" t="s">
        <v>717</v>
      </c>
      <c r="BR27" t="s">
        <v>717</v>
      </c>
      <c r="BS27" t="s">
        <v>717</v>
      </c>
      <c r="BT27" t="s">
        <v>717</v>
      </c>
      <c r="BU27" t="s">
        <v>717</v>
      </c>
      <c r="BV27" t="s">
        <v>717</v>
      </c>
      <c r="BW27" t="s">
        <v>717</v>
      </c>
      <c r="BX27" t="s">
        <v>717</v>
      </c>
      <c r="BY27" t="s">
        <v>717</v>
      </c>
      <c r="BZ27" t="s">
        <v>717</v>
      </c>
      <c r="CA27" t="s">
        <v>163</v>
      </c>
      <c r="CB27" t="s">
        <v>717</v>
      </c>
      <c r="CC27" t="s">
        <v>164</v>
      </c>
      <c r="CD27" t="s">
        <v>717</v>
      </c>
      <c r="CE27" t="s">
        <v>231</v>
      </c>
      <c r="CF27" t="s">
        <v>717</v>
      </c>
      <c r="CG27" t="s">
        <v>163</v>
      </c>
      <c r="CH27" t="s">
        <v>717</v>
      </c>
      <c r="CI27" t="s">
        <v>164</v>
      </c>
      <c r="CJ27" t="s">
        <v>717</v>
      </c>
      <c r="CK27" t="s">
        <v>231</v>
      </c>
      <c r="CL27" t="s">
        <v>717</v>
      </c>
      <c r="CM27" t="s">
        <v>654</v>
      </c>
      <c r="CN27" t="s">
        <v>163</v>
      </c>
      <c r="CO27" t="s">
        <v>717</v>
      </c>
      <c r="CP27" t="s">
        <v>717</v>
      </c>
      <c r="CQ27" t="s">
        <v>231</v>
      </c>
      <c r="CR27" t="s">
        <v>717</v>
      </c>
      <c r="CS27" t="s">
        <v>717</v>
      </c>
      <c r="CT27" t="s">
        <v>717</v>
      </c>
      <c r="CU27" t="s">
        <v>717</v>
      </c>
      <c r="CV27" t="s">
        <v>717</v>
      </c>
      <c r="CW27" t="s">
        <v>231</v>
      </c>
      <c r="CX27" t="s">
        <v>717</v>
      </c>
      <c r="CY27" t="s">
        <v>717</v>
      </c>
      <c r="CZ27" t="s">
        <v>717</v>
      </c>
      <c r="DA27" t="s">
        <v>717</v>
      </c>
      <c r="DB27" t="s">
        <v>717</v>
      </c>
      <c r="DC27" t="s">
        <v>717</v>
      </c>
      <c r="DD27" t="s">
        <v>717</v>
      </c>
      <c r="DE27" t="s">
        <v>717</v>
      </c>
      <c r="DF27" t="s">
        <v>717</v>
      </c>
      <c r="DG27" t="s">
        <v>717</v>
      </c>
      <c r="DH27" t="s">
        <v>717</v>
      </c>
      <c r="DI27" t="s">
        <v>717</v>
      </c>
      <c r="DJ27" t="s">
        <v>717</v>
      </c>
      <c r="DK27" t="s">
        <v>717</v>
      </c>
      <c r="DL27" t="s">
        <v>717</v>
      </c>
      <c r="DM27" t="s">
        <v>717</v>
      </c>
      <c r="DN27" t="s">
        <v>717</v>
      </c>
      <c r="DO27" t="s">
        <v>717</v>
      </c>
      <c r="DP27" t="s">
        <v>717</v>
      </c>
      <c r="DQ27" t="s">
        <v>156</v>
      </c>
      <c r="DR27" t="s">
        <v>717</v>
      </c>
      <c r="DS27" t="s">
        <v>717</v>
      </c>
      <c r="DT27" t="s">
        <v>717</v>
      </c>
      <c r="DU27" t="s">
        <v>717</v>
      </c>
      <c r="DV27" t="s">
        <v>717</v>
      </c>
      <c r="DW27" t="s">
        <v>717</v>
      </c>
      <c r="DX27" t="s">
        <v>717</v>
      </c>
      <c r="DY27" t="s">
        <v>717</v>
      </c>
      <c r="DZ27" t="s">
        <v>717</v>
      </c>
      <c r="EA27" t="s">
        <v>717</v>
      </c>
      <c r="EB27" t="s">
        <v>717</v>
      </c>
      <c r="EC27" t="s">
        <v>717</v>
      </c>
      <c r="ED27" t="s">
        <v>717</v>
      </c>
      <c r="EE27" t="s">
        <v>717</v>
      </c>
      <c r="EF27" t="s">
        <v>717</v>
      </c>
      <c r="EG27" t="s">
        <v>717</v>
      </c>
      <c r="EH27" t="s">
        <v>717</v>
      </c>
      <c r="EI27" t="s">
        <v>717</v>
      </c>
      <c r="EJ27" t="s">
        <v>717</v>
      </c>
      <c r="EK27" t="s">
        <v>717</v>
      </c>
      <c r="EL27" t="s">
        <v>717</v>
      </c>
      <c r="EM27" t="s">
        <v>717</v>
      </c>
      <c r="EN27" t="s">
        <v>717</v>
      </c>
      <c r="EO27" t="s">
        <v>717</v>
      </c>
      <c r="EP27" t="s">
        <v>717</v>
      </c>
      <c r="EQ27" t="s">
        <v>717</v>
      </c>
      <c r="ER27" t="s">
        <v>717</v>
      </c>
      <c r="ES27" t="s">
        <v>717</v>
      </c>
      <c r="ET27" t="s">
        <v>717</v>
      </c>
      <c r="EU27" t="s">
        <v>717</v>
      </c>
      <c r="EV27" t="s">
        <v>717</v>
      </c>
      <c r="EW27" t="s">
        <v>717</v>
      </c>
      <c r="EX27" t="s">
        <v>717</v>
      </c>
      <c r="EY27" t="s">
        <v>717</v>
      </c>
      <c r="EZ27" t="s">
        <v>717</v>
      </c>
      <c r="FA27" t="s">
        <v>717</v>
      </c>
      <c r="FB27" t="s">
        <v>717</v>
      </c>
      <c r="FC27" t="s">
        <v>717</v>
      </c>
      <c r="FD27" t="s">
        <v>717</v>
      </c>
      <c r="FE27" t="s">
        <v>717</v>
      </c>
      <c r="FF27" t="s">
        <v>717</v>
      </c>
      <c r="FG27" t="s">
        <v>717</v>
      </c>
      <c r="FH27" t="s">
        <v>717</v>
      </c>
      <c r="FI27" t="s">
        <v>717</v>
      </c>
      <c r="FJ27" t="s">
        <v>717</v>
      </c>
      <c r="FK27" t="s">
        <v>717</v>
      </c>
      <c r="FL27" t="s">
        <v>717</v>
      </c>
      <c r="FM27" t="s">
        <v>717</v>
      </c>
      <c r="FN27" t="s">
        <v>717</v>
      </c>
      <c r="FO27" t="s">
        <v>717</v>
      </c>
      <c r="FP27" t="s">
        <v>717</v>
      </c>
      <c r="FQ27" t="s">
        <v>717</v>
      </c>
      <c r="FR27" t="s">
        <v>717</v>
      </c>
      <c r="FS27" t="s">
        <v>717</v>
      </c>
      <c r="FT27" t="s">
        <v>717</v>
      </c>
      <c r="FU27" t="s">
        <v>717</v>
      </c>
      <c r="FV27" t="s">
        <v>717</v>
      </c>
      <c r="FW27" t="s">
        <v>717</v>
      </c>
      <c r="FX27" t="s">
        <v>717</v>
      </c>
      <c r="FY27" t="s">
        <v>717</v>
      </c>
      <c r="FZ27" t="s">
        <v>717</v>
      </c>
      <c r="GA27" t="s">
        <v>717</v>
      </c>
      <c r="GB27" t="s">
        <v>717</v>
      </c>
      <c r="GC27" t="s">
        <v>717</v>
      </c>
      <c r="GD27" t="s">
        <v>717</v>
      </c>
      <c r="GE27" t="s">
        <v>717</v>
      </c>
      <c r="GF27" t="s">
        <v>717</v>
      </c>
      <c r="GG27" t="s">
        <v>717</v>
      </c>
      <c r="GH27" t="s">
        <v>717</v>
      </c>
      <c r="GI27" t="s">
        <v>717</v>
      </c>
      <c r="GJ27" t="s">
        <v>717</v>
      </c>
      <c r="GK27" t="s">
        <v>276</v>
      </c>
      <c r="GL27">
        <v>0</v>
      </c>
      <c r="GM27">
        <v>1</v>
      </c>
      <c r="GN27">
        <v>0</v>
      </c>
      <c r="GO27">
        <v>0</v>
      </c>
      <c r="GP27">
        <v>0</v>
      </c>
      <c r="GQ27">
        <v>0</v>
      </c>
      <c r="GR27">
        <v>0</v>
      </c>
      <c r="GS27">
        <v>0</v>
      </c>
      <c r="GT27">
        <v>0</v>
      </c>
      <c r="GU27">
        <v>0</v>
      </c>
      <c r="GV27">
        <v>0</v>
      </c>
      <c r="GW27" t="s">
        <v>717</v>
      </c>
      <c r="GX27" t="s">
        <v>717</v>
      </c>
      <c r="GY27" t="s">
        <v>717</v>
      </c>
      <c r="GZ27" t="s">
        <v>717</v>
      </c>
      <c r="HA27" t="s">
        <v>717</v>
      </c>
      <c r="HB27" t="s">
        <v>717</v>
      </c>
      <c r="HC27" t="s">
        <v>717</v>
      </c>
      <c r="HD27" t="s">
        <v>717</v>
      </c>
      <c r="HE27" t="s">
        <v>717</v>
      </c>
      <c r="HF27" t="s">
        <v>717</v>
      </c>
      <c r="HG27" t="s">
        <v>717</v>
      </c>
      <c r="HH27" t="s">
        <v>717</v>
      </c>
      <c r="HI27" t="s">
        <v>717</v>
      </c>
      <c r="HJ27" t="s">
        <v>717</v>
      </c>
      <c r="HK27" t="s">
        <v>717</v>
      </c>
      <c r="HL27" t="s">
        <v>717</v>
      </c>
      <c r="HM27" t="s">
        <v>717</v>
      </c>
      <c r="HN27" t="s">
        <v>717</v>
      </c>
      <c r="HO27" t="s">
        <v>717</v>
      </c>
      <c r="HP27" t="s">
        <v>717</v>
      </c>
      <c r="HQ27" t="s">
        <v>717</v>
      </c>
      <c r="HR27" t="s">
        <v>717</v>
      </c>
      <c r="HS27" t="s">
        <v>717</v>
      </c>
      <c r="HT27" t="s">
        <v>717</v>
      </c>
      <c r="HU27" t="s">
        <v>717</v>
      </c>
      <c r="HV27" t="s">
        <v>717</v>
      </c>
      <c r="HW27" t="s">
        <v>717</v>
      </c>
      <c r="HX27" t="s">
        <v>717</v>
      </c>
      <c r="HY27" t="s">
        <v>717</v>
      </c>
      <c r="HZ27" t="s">
        <v>717</v>
      </c>
      <c r="IA27" t="s">
        <v>717</v>
      </c>
      <c r="IB27" t="s">
        <v>717</v>
      </c>
      <c r="IC27" t="s">
        <v>717</v>
      </c>
      <c r="ID27" t="s">
        <v>717</v>
      </c>
      <c r="IE27" t="s">
        <v>717</v>
      </c>
      <c r="IF27" t="s">
        <v>717</v>
      </c>
      <c r="IG27" t="s">
        <v>717</v>
      </c>
      <c r="IH27" t="s">
        <v>717</v>
      </c>
      <c r="II27" t="s">
        <v>717</v>
      </c>
      <c r="IJ27" t="s">
        <v>717</v>
      </c>
      <c r="IK27" t="s">
        <v>717</v>
      </c>
      <c r="IL27" t="s">
        <v>717</v>
      </c>
      <c r="IM27" t="s">
        <v>717</v>
      </c>
      <c r="IN27" t="s">
        <v>717</v>
      </c>
      <c r="IO27" t="s">
        <v>717</v>
      </c>
      <c r="IP27" t="s">
        <v>717</v>
      </c>
      <c r="IQ27" t="s">
        <v>717</v>
      </c>
      <c r="IR27" t="s">
        <v>717</v>
      </c>
      <c r="IS27" t="s">
        <v>384</v>
      </c>
      <c r="IT27" t="s">
        <v>579</v>
      </c>
      <c r="IU27">
        <v>0</v>
      </c>
      <c r="IV27">
        <v>0</v>
      </c>
      <c r="IW27">
        <v>0</v>
      </c>
      <c r="IX27">
        <v>0</v>
      </c>
      <c r="IY27">
        <v>0</v>
      </c>
      <c r="IZ27">
        <v>1</v>
      </c>
      <c r="JA27">
        <v>0</v>
      </c>
      <c r="JB27">
        <v>0</v>
      </c>
      <c r="JC27">
        <v>0</v>
      </c>
      <c r="JD27">
        <v>0</v>
      </c>
      <c r="JE27" t="s">
        <v>717</v>
      </c>
      <c r="JF27" t="s">
        <v>156</v>
      </c>
      <c r="JG27" t="s">
        <v>717</v>
      </c>
      <c r="JH27" t="s">
        <v>717</v>
      </c>
      <c r="JI27" t="s">
        <v>717</v>
      </c>
      <c r="JJ27" t="s">
        <v>717</v>
      </c>
      <c r="JK27" t="s">
        <v>717</v>
      </c>
      <c r="JL27" t="s">
        <v>717</v>
      </c>
      <c r="JM27" t="s">
        <v>717</v>
      </c>
      <c r="JN27" t="s">
        <v>717</v>
      </c>
      <c r="JO27" t="s">
        <v>717</v>
      </c>
      <c r="JP27" t="s">
        <v>717</v>
      </c>
      <c r="JQ27" t="s">
        <v>717</v>
      </c>
      <c r="JR27" t="s">
        <v>717</v>
      </c>
      <c r="JS27" t="s">
        <v>717</v>
      </c>
      <c r="JT27" t="s">
        <v>717</v>
      </c>
      <c r="JU27" t="s">
        <v>717</v>
      </c>
      <c r="JV27" t="s">
        <v>717</v>
      </c>
      <c r="JW27" t="s">
        <v>717</v>
      </c>
      <c r="JX27" t="s">
        <v>717</v>
      </c>
      <c r="JY27" t="s">
        <v>717</v>
      </c>
      <c r="JZ27" t="s">
        <v>717</v>
      </c>
      <c r="KA27" t="s">
        <v>717</v>
      </c>
      <c r="KB27" t="s">
        <v>717</v>
      </c>
      <c r="KC27" t="s">
        <v>717</v>
      </c>
      <c r="KD27" t="s">
        <v>717</v>
      </c>
      <c r="KE27" t="s">
        <v>717</v>
      </c>
      <c r="KF27" t="s">
        <v>717</v>
      </c>
      <c r="KG27" t="s">
        <v>717</v>
      </c>
      <c r="KH27" t="s">
        <v>717</v>
      </c>
      <c r="KI27" t="s">
        <v>717</v>
      </c>
      <c r="KJ27" t="s">
        <v>717</v>
      </c>
      <c r="KK27" t="s">
        <v>717</v>
      </c>
      <c r="KL27" t="s">
        <v>235</v>
      </c>
      <c r="KM27" t="s">
        <v>175</v>
      </c>
      <c r="KN27" t="s">
        <v>176</v>
      </c>
      <c r="KO27" t="s">
        <v>717</v>
      </c>
      <c r="KP27" t="s">
        <v>717</v>
      </c>
      <c r="KQ27" t="s">
        <v>177</v>
      </c>
      <c r="KR27" t="s">
        <v>178</v>
      </c>
      <c r="KS27" t="s">
        <v>717</v>
      </c>
      <c r="KT27" t="s">
        <v>179</v>
      </c>
      <c r="KU27">
        <v>0</v>
      </c>
      <c r="KV27">
        <v>1</v>
      </c>
      <c r="KW27">
        <v>0</v>
      </c>
      <c r="KX27">
        <v>0</v>
      </c>
      <c r="KY27">
        <v>0</v>
      </c>
      <c r="KZ27">
        <v>0</v>
      </c>
      <c r="LA27">
        <v>0</v>
      </c>
      <c r="LB27">
        <v>0</v>
      </c>
      <c r="LC27">
        <v>0</v>
      </c>
      <c r="LD27">
        <v>0</v>
      </c>
      <c r="LE27" t="s">
        <v>717</v>
      </c>
      <c r="LF27" t="s">
        <v>216</v>
      </c>
      <c r="LG27" t="s">
        <v>717</v>
      </c>
      <c r="LH27" t="s">
        <v>217</v>
      </c>
      <c r="LI27">
        <v>0</v>
      </c>
      <c r="LJ27">
        <v>1</v>
      </c>
      <c r="LK27">
        <v>0</v>
      </c>
      <c r="LL27">
        <v>0</v>
      </c>
      <c r="LM27">
        <v>1</v>
      </c>
      <c r="LN27">
        <v>0</v>
      </c>
      <c r="LO27">
        <v>0</v>
      </c>
      <c r="LP27">
        <v>0</v>
      </c>
      <c r="LQ27">
        <v>0</v>
      </c>
      <c r="LR27">
        <v>0</v>
      </c>
      <c r="LS27" t="s">
        <v>717</v>
      </c>
      <c r="LT27" t="s">
        <v>702</v>
      </c>
      <c r="LU27">
        <v>0</v>
      </c>
      <c r="LV27">
        <v>0</v>
      </c>
      <c r="LW27">
        <v>1</v>
      </c>
      <c r="LX27">
        <v>1</v>
      </c>
      <c r="LY27">
        <v>0</v>
      </c>
      <c r="LZ27">
        <v>0</v>
      </c>
      <c r="MA27">
        <v>0</v>
      </c>
      <c r="MB27" t="s">
        <v>717</v>
      </c>
      <c r="MC27" t="s">
        <v>304</v>
      </c>
      <c r="MD27">
        <v>1</v>
      </c>
      <c r="ME27">
        <v>0</v>
      </c>
      <c r="MF27">
        <v>0</v>
      </c>
      <c r="MG27">
        <v>0</v>
      </c>
      <c r="MH27">
        <v>0</v>
      </c>
      <c r="MI27">
        <v>0</v>
      </c>
      <c r="MJ27">
        <v>0</v>
      </c>
      <c r="MK27">
        <v>0</v>
      </c>
      <c r="ML27">
        <v>0</v>
      </c>
      <c r="MM27">
        <v>0</v>
      </c>
      <c r="MN27" t="s">
        <v>717</v>
      </c>
      <c r="MO27" t="s">
        <v>240</v>
      </c>
      <c r="MP27">
        <v>0</v>
      </c>
      <c r="MQ27">
        <v>0</v>
      </c>
      <c r="MR27">
        <v>0</v>
      </c>
      <c r="MS27">
        <v>0</v>
      </c>
      <c r="MT27">
        <v>1</v>
      </c>
      <c r="MU27">
        <v>0</v>
      </c>
      <c r="MV27">
        <v>0</v>
      </c>
      <c r="MW27" t="s">
        <v>717</v>
      </c>
      <c r="MX27" t="s">
        <v>364</v>
      </c>
      <c r="MY27">
        <v>0</v>
      </c>
      <c r="MZ27">
        <v>1</v>
      </c>
      <c r="NA27">
        <v>0</v>
      </c>
      <c r="NB27">
        <v>1</v>
      </c>
      <c r="NC27">
        <v>0</v>
      </c>
      <c r="ND27">
        <v>0</v>
      </c>
      <c r="NE27">
        <v>0</v>
      </c>
      <c r="NF27">
        <v>0</v>
      </c>
      <c r="NG27">
        <v>0</v>
      </c>
      <c r="NH27" t="s">
        <v>717</v>
      </c>
      <c r="NI27" t="s">
        <v>329</v>
      </c>
      <c r="NJ27" t="s">
        <v>717</v>
      </c>
      <c r="NK27" t="s">
        <v>156</v>
      </c>
      <c r="NL27" t="s">
        <v>664</v>
      </c>
      <c r="NM27" t="s">
        <v>717</v>
      </c>
      <c r="NN27" t="s">
        <v>188</v>
      </c>
      <c r="NO27">
        <v>1</v>
      </c>
      <c r="NP27">
        <v>0</v>
      </c>
      <c r="NQ27">
        <v>0</v>
      </c>
      <c r="NR27">
        <v>0</v>
      </c>
      <c r="NS27">
        <v>0</v>
      </c>
      <c r="NT27">
        <v>0</v>
      </c>
      <c r="NU27">
        <v>0</v>
      </c>
      <c r="NV27">
        <v>0</v>
      </c>
      <c r="NW27">
        <v>0</v>
      </c>
      <c r="NX27">
        <v>0</v>
      </c>
      <c r="NY27">
        <v>0</v>
      </c>
      <c r="NZ27">
        <v>0</v>
      </c>
      <c r="OA27">
        <v>0</v>
      </c>
      <c r="OB27">
        <v>0</v>
      </c>
      <c r="OC27">
        <v>0</v>
      </c>
      <c r="OD27">
        <v>0</v>
      </c>
      <c r="OE27">
        <v>0</v>
      </c>
      <c r="OF27">
        <v>0</v>
      </c>
      <c r="OG27" t="s">
        <v>717</v>
      </c>
      <c r="OH27" t="s">
        <v>717</v>
      </c>
      <c r="OI27" t="s">
        <v>717</v>
      </c>
      <c r="OJ27" t="s">
        <v>717</v>
      </c>
      <c r="OK27" t="s">
        <v>717</v>
      </c>
      <c r="OL27" t="s">
        <v>156</v>
      </c>
      <c r="OM27" t="s">
        <v>156</v>
      </c>
      <c r="ON27" t="s">
        <v>717</v>
      </c>
      <c r="OO27" t="s">
        <v>717</v>
      </c>
      <c r="OP27" t="s">
        <v>717</v>
      </c>
      <c r="OQ27" t="s">
        <v>717</v>
      </c>
      <c r="OR27" t="s">
        <v>717</v>
      </c>
      <c r="OS27" t="s">
        <v>717</v>
      </c>
      <c r="OT27" t="s">
        <v>717</v>
      </c>
      <c r="OU27" t="s">
        <v>717</v>
      </c>
      <c r="OV27" t="s">
        <v>717</v>
      </c>
      <c r="OW27" t="s">
        <v>717</v>
      </c>
      <c r="OX27" t="s">
        <v>717</v>
      </c>
      <c r="OY27" t="s">
        <v>717</v>
      </c>
      <c r="OZ27" t="s">
        <v>717</v>
      </c>
      <c r="PA27" t="s">
        <v>717</v>
      </c>
      <c r="PB27" t="s">
        <v>717</v>
      </c>
      <c r="PC27" t="s">
        <v>717</v>
      </c>
      <c r="PD27" t="s">
        <v>717</v>
      </c>
      <c r="PE27" t="s">
        <v>717</v>
      </c>
      <c r="PF27" t="s">
        <v>717</v>
      </c>
      <c r="PG27" t="s">
        <v>717</v>
      </c>
      <c r="PH27" t="s">
        <v>717</v>
      </c>
      <c r="PI27" t="s">
        <v>717</v>
      </c>
      <c r="PJ27" t="s">
        <v>717</v>
      </c>
      <c r="PK27" t="s">
        <v>717</v>
      </c>
      <c r="PL27" t="s">
        <v>717</v>
      </c>
      <c r="PM27" t="s">
        <v>717</v>
      </c>
      <c r="PN27" t="s">
        <v>717</v>
      </c>
      <c r="PO27" t="s">
        <v>717</v>
      </c>
      <c r="PP27" t="s">
        <v>717</v>
      </c>
      <c r="PQ27" t="s">
        <v>717</v>
      </c>
      <c r="PR27" t="s">
        <v>717</v>
      </c>
      <c r="PS27" t="s">
        <v>717</v>
      </c>
      <c r="PT27" t="s">
        <v>157</v>
      </c>
      <c r="PU27" t="s">
        <v>3223</v>
      </c>
      <c r="PV27">
        <v>0</v>
      </c>
      <c r="PW27">
        <v>0</v>
      </c>
      <c r="PX27">
        <v>0</v>
      </c>
      <c r="PY27">
        <v>0</v>
      </c>
      <c r="PZ27">
        <v>0</v>
      </c>
      <c r="QA27">
        <v>0</v>
      </c>
      <c r="QB27">
        <v>1</v>
      </c>
      <c r="QC27">
        <v>0</v>
      </c>
      <c r="QD27">
        <v>0</v>
      </c>
      <c r="QE27">
        <v>0</v>
      </c>
      <c r="QF27" t="s">
        <v>717</v>
      </c>
      <c r="QG27" t="s">
        <v>156</v>
      </c>
      <c r="QH27" t="s">
        <v>717</v>
      </c>
      <c r="QI27" t="s">
        <v>717</v>
      </c>
      <c r="QJ27" t="s">
        <v>717</v>
      </c>
      <c r="QK27" t="s">
        <v>717</v>
      </c>
      <c r="QL27" t="s">
        <v>717</v>
      </c>
      <c r="QM27" t="s">
        <v>717</v>
      </c>
      <c r="QN27" t="s">
        <v>717</v>
      </c>
      <c r="QO27" t="s">
        <v>717</v>
      </c>
      <c r="QP27" t="s">
        <v>717</v>
      </c>
      <c r="QQ27" t="s">
        <v>717</v>
      </c>
      <c r="QR27" t="s">
        <v>717</v>
      </c>
      <c r="QS27" t="s">
        <v>717</v>
      </c>
      <c r="QT27" t="s">
        <v>717</v>
      </c>
      <c r="QU27" t="s">
        <v>717</v>
      </c>
      <c r="QV27" t="s">
        <v>717</v>
      </c>
      <c r="QW27" t="s">
        <v>717</v>
      </c>
      <c r="QX27" t="s">
        <v>717</v>
      </c>
      <c r="QY27" t="s">
        <v>717</v>
      </c>
      <c r="QZ27" t="s">
        <v>717</v>
      </c>
      <c r="RA27" t="s">
        <v>717</v>
      </c>
      <c r="RB27" t="s">
        <v>717</v>
      </c>
      <c r="RC27" t="s">
        <v>221</v>
      </c>
      <c r="RD27" t="s">
        <v>191</v>
      </c>
      <c r="RE27" t="s">
        <v>192</v>
      </c>
      <c r="RF27">
        <v>0</v>
      </c>
      <c r="RG27">
        <v>1</v>
      </c>
      <c r="RH27">
        <v>0</v>
      </c>
      <c r="RI27">
        <v>0</v>
      </c>
      <c r="RJ27">
        <v>0</v>
      </c>
      <c r="RK27">
        <v>0</v>
      </c>
      <c r="RL27">
        <v>0</v>
      </c>
      <c r="RM27">
        <v>0</v>
      </c>
      <c r="RN27">
        <v>0</v>
      </c>
      <c r="RO27">
        <v>0</v>
      </c>
      <c r="RP27">
        <v>0</v>
      </c>
      <c r="RQ27">
        <v>0</v>
      </c>
      <c r="RR27" t="s">
        <v>717</v>
      </c>
      <c r="RS27" t="s">
        <v>717</v>
      </c>
      <c r="RT27" t="s">
        <v>717</v>
      </c>
      <c r="RU27" t="s">
        <v>717</v>
      </c>
      <c r="RV27" t="s">
        <v>717</v>
      </c>
      <c r="RW27" t="s">
        <v>717</v>
      </c>
      <c r="RX27" t="s">
        <v>717</v>
      </c>
      <c r="RY27" t="s">
        <v>717</v>
      </c>
      <c r="RZ27" t="s">
        <v>717</v>
      </c>
      <c r="SA27" t="s">
        <v>717</v>
      </c>
      <c r="SB27" t="s">
        <v>717</v>
      </c>
      <c r="SC27" t="s">
        <v>717</v>
      </c>
      <c r="SD27" t="s">
        <v>717</v>
      </c>
      <c r="SE27" t="s">
        <v>156</v>
      </c>
      <c r="SF27" t="s">
        <v>223</v>
      </c>
      <c r="SG27">
        <v>1</v>
      </c>
      <c r="SH27">
        <v>0</v>
      </c>
      <c r="SI27">
        <v>0</v>
      </c>
      <c r="SJ27">
        <v>0</v>
      </c>
      <c r="SK27">
        <v>0</v>
      </c>
      <c r="SL27">
        <v>0</v>
      </c>
      <c r="SM27">
        <v>0</v>
      </c>
      <c r="SN27">
        <v>0</v>
      </c>
      <c r="SO27">
        <v>0</v>
      </c>
      <c r="SP27">
        <v>0</v>
      </c>
      <c r="SQ27">
        <v>0</v>
      </c>
      <c r="SR27">
        <v>0</v>
      </c>
      <c r="SS27" t="s">
        <v>717</v>
      </c>
      <c r="ST27" t="s">
        <v>195</v>
      </c>
      <c r="SU27">
        <v>1</v>
      </c>
      <c r="SV27">
        <v>0</v>
      </c>
      <c r="SW27">
        <v>0</v>
      </c>
      <c r="SX27">
        <v>0</v>
      </c>
      <c r="SY27">
        <v>0</v>
      </c>
      <c r="SZ27">
        <v>0</v>
      </c>
      <c r="TA27">
        <v>0</v>
      </c>
      <c r="TB27">
        <v>0</v>
      </c>
      <c r="TC27">
        <v>0</v>
      </c>
      <c r="TD27" t="s">
        <v>717</v>
      </c>
      <c r="TE27" t="s">
        <v>196</v>
      </c>
      <c r="TF27">
        <v>0</v>
      </c>
      <c r="TG27">
        <v>1</v>
      </c>
      <c r="TH27">
        <v>0</v>
      </c>
      <c r="TI27">
        <v>0</v>
      </c>
      <c r="TJ27">
        <v>0</v>
      </c>
      <c r="TK27">
        <v>0</v>
      </c>
      <c r="TL27">
        <v>0</v>
      </c>
      <c r="TM27">
        <v>0</v>
      </c>
      <c r="TN27" t="s">
        <v>717</v>
      </c>
      <c r="TO27" t="s">
        <v>717</v>
      </c>
      <c r="TP27" t="s">
        <v>717</v>
      </c>
      <c r="TQ27" t="s">
        <v>717</v>
      </c>
      <c r="TR27" t="s">
        <v>717</v>
      </c>
      <c r="TS27" t="s">
        <v>717</v>
      </c>
      <c r="TT27" t="s">
        <v>717</v>
      </c>
      <c r="TU27" t="s">
        <v>717</v>
      </c>
      <c r="TV27" t="s">
        <v>717</v>
      </c>
      <c r="TW27" t="s">
        <v>717</v>
      </c>
      <c r="TX27" t="s">
        <v>717</v>
      </c>
      <c r="TY27" t="s">
        <v>717</v>
      </c>
      <c r="TZ27" t="s">
        <v>717</v>
      </c>
      <c r="UA27" t="s">
        <v>717</v>
      </c>
      <c r="UB27" t="s">
        <v>717</v>
      </c>
      <c r="UC27" t="s">
        <v>717</v>
      </c>
      <c r="UD27" t="s">
        <v>717</v>
      </c>
      <c r="UE27" t="s">
        <v>717</v>
      </c>
      <c r="UF27" t="s">
        <v>717</v>
      </c>
      <c r="UG27" t="s">
        <v>717</v>
      </c>
      <c r="UH27" t="s">
        <v>323</v>
      </c>
      <c r="UI27" t="s">
        <v>223</v>
      </c>
      <c r="UJ27">
        <v>1</v>
      </c>
      <c r="UK27">
        <v>0</v>
      </c>
      <c r="UL27">
        <v>0</v>
      </c>
      <c r="UM27">
        <v>0</v>
      </c>
      <c r="UN27">
        <v>0</v>
      </c>
      <c r="UO27">
        <v>0</v>
      </c>
      <c r="UP27">
        <v>0</v>
      </c>
      <c r="UQ27">
        <v>0</v>
      </c>
      <c r="UR27">
        <v>0</v>
      </c>
      <c r="US27" t="s">
        <v>717</v>
      </c>
      <c r="UT27" t="s">
        <v>717</v>
      </c>
      <c r="UU27" t="s">
        <v>717</v>
      </c>
      <c r="UV27" t="s">
        <v>717</v>
      </c>
      <c r="UW27" t="s">
        <v>717</v>
      </c>
      <c r="UX27" t="s">
        <v>717</v>
      </c>
      <c r="UY27" t="s">
        <v>717</v>
      </c>
      <c r="UZ27" t="s">
        <v>717</v>
      </c>
      <c r="VA27" t="s">
        <v>717</v>
      </c>
      <c r="VB27" t="s">
        <v>717</v>
      </c>
      <c r="VC27" t="s">
        <v>717</v>
      </c>
      <c r="VD27" t="s">
        <v>717</v>
      </c>
      <c r="VE27" t="s">
        <v>717</v>
      </c>
      <c r="VF27" t="s">
        <v>717</v>
      </c>
      <c r="VG27" t="s">
        <v>717</v>
      </c>
      <c r="VH27" t="s">
        <v>717</v>
      </c>
      <c r="VI27" t="s">
        <v>717</v>
      </c>
      <c r="VJ27" t="s">
        <v>717</v>
      </c>
      <c r="VK27" t="s">
        <v>717</v>
      </c>
      <c r="VL27" t="s">
        <v>717</v>
      </c>
      <c r="VM27" t="s">
        <v>717</v>
      </c>
      <c r="VN27" t="s">
        <v>717</v>
      </c>
      <c r="VO27" t="s">
        <v>717</v>
      </c>
      <c r="VP27" t="s">
        <v>717</v>
      </c>
      <c r="VQ27" t="s">
        <v>717</v>
      </c>
      <c r="VR27" t="s">
        <v>717</v>
      </c>
      <c r="VS27" t="s">
        <v>717</v>
      </c>
      <c r="VT27" t="s">
        <v>717</v>
      </c>
      <c r="VU27" t="s">
        <v>717</v>
      </c>
      <c r="VV27" t="s">
        <v>717</v>
      </c>
      <c r="VW27" t="s">
        <v>717</v>
      </c>
      <c r="VX27" t="s">
        <v>717</v>
      </c>
      <c r="VY27" t="s">
        <v>717</v>
      </c>
      <c r="VZ27" t="s">
        <v>717</v>
      </c>
      <c r="WA27" t="s">
        <v>717</v>
      </c>
      <c r="WB27" t="s">
        <v>717</v>
      </c>
      <c r="WC27" t="s">
        <v>717</v>
      </c>
      <c r="WD27" t="s">
        <v>717</v>
      </c>
      <c r="WE27" t="s">
        <v>717</v>
      </c>
      <c r="WF27" t="s">
        <v>717</v>
      </c>
      <c r="WG27" t="s">
        <v>717</v>
      </c>
      <c r="WH27" t="s">
        <v>717</v>
      </c>
      <c r="WI27" t="s">
        <v>717</v>
      </c>
      <c r="WJ27" t="s">
        <v>717</v>
      </c>
      <c r="WK27" t="s">
        <v>184</v>
      </c>
      <c r="WL27" t="s">
        <v>717</v>
      </c>
      <c r="WM27" t="s">
        <v>202</v>
      </c>
      <c r="WN27">
        <v>0</v>
      </c>
      <c r="WO27">
        <v>1</v>
      </c>
      <c r="WP27">
        <v>0</v>
      </c>
      <c r="WQ27">
        <v>0</v>
      </c>
      <c r="WR27">
        <v>0</v>
      </c>
      <c r="WS27">
        <v>0</v>
      </c>
      <c r="WT27">
        <v>0</v>
      </c>
      <c r="WU27" t="s">
        <v>717</v>
      </c>
      <c r="WV27" t="s">
        <v>415</v>
      </c>
      <c r="WW27">
        <v>481437113</v>
      </c>
      <c r="WX27" t="s">
        <v>3957</v>
      </c>
      <c r="WZ27" t="s">
        <v>717</v>
      </c>
      <c r="XA27" t="s">
        <v>717</v>
      </c>
      <c r="XB27" t="s">
        <v>204</v>
      </c>
      <c r="XC27" t="s">
        <v>205</v>
      </c>
      <c r="XD27" t="s">
        <v>206</v>
      </c>
      <c r="XE27" t="s">
        <v>717</v>
      </c>
      <c r="XF27">
        <v>454</v>
      </c>
    </row>
    <row r="28" spans="1:630" x14ac:dyDescent="0.3">
      <c r="A28" s="20">
        <v>45188.659239803237</v>
      </c>
      <c r="B28" s="20">
        <v>45188.684068981478</v>
      </c>
      <c r="C28" s="19">
        <v>45188</v>
      </c>
      <c r="D28" t="s">
        <v>3891</v>
      </c>
      <c r="E28">
        <v>9</v>
      </c>
      <c r="F28" t="s">
        <v>717</v>
      </c>
      <c r="G28" t="s">
        <v>661</v>
      </c>
      <c r="H28" t="s">
        <v>1381</v>
      </c>
      <c r="I28" t="s">
        <v>622</v>
      </c>
      <c r="J28" t="s">
        <v>157</v>
      </c>
      <c r="K28" t="s">
        <v>157</v>
      </c>
      <c r="L28" t="s">
        <v>228</v>
      </c>
      <c r="M28" t="s">
        <v>547</v>
      </c>
      <c r="N28" t="s">
        <v>156</v>
      </c>
      <c r="O28" t="s">
        <v>158</v>
      </c>
      <c r="P28" t="s">
        <v>209</v>
      </c>
      <c r="Q28">
        <v>7</v>
      </c>
      <c r="R28" t="s">
        <v>567</v>
      </c>
      <c r="S28" t="s">
        <v>661</v>
      </c>
      <c r="T28" t="s">
        <v>1381</v>
      </c>
      <c r="U28" t="s">
        <v>551</v>
      </c>
      <c r="V28" t="s">
        <v>1381</v>
      </c>
      <c r="W28">
        <v>44682</v>
      </c>
      <c r="X28" t="s">
        <v>586</v>
      </c>
      <c r="Y28">
        <v>1</v>
      </c>
      <c r="Z28">
        <v>0</v>
      </c>
      <c r="AA28">
        <v>0</v>
      </c>
      <c r="AB28">
        <v>0</v>
      </c>
      <c r="AC28">
        <v>0</v>
      </c>
      <c r="AD28">
        <v>0</v>
      </c>
      <c r="AE28">
        <v>0</v>
      </c>
      <c r="AF28">
        <v>0</v>
      </c>
      <c r="AG28">
        <v>0</v>
      </c>
      <c r="AH28">
        <v>0</v>
      </c>
      <c r="AI28">
        <v>0</v>
      </c>
      <c r="AJ28">
        <v>0</v>
      </c>
      <c r="AK28">
        <v>0</v>
      </c>
      <c r="AL28" t="s">
        <v>717</v>
      </c>
      <c r="AM28" t="s">
        <v>553</v>
      </c>
      <c r="AN28">
        <v>1</v>
      </c>
      <c r="AO28">
        <v>0</v>
      </c>
      <c r="AP28">
        <v>0</v>
      </c>
      <c r="AQ28">
        <v>0</v>
      </c>
      <c r="AR28">
        <v>0</v>
      </c>
      <c r="AS28">
        <v>0</v>
      </c>
      <c r="AT28">
        <v>0</v>
      </c>
      <c r="AU28">
        <v>0</v>
      </c>
      <c r="AV28">
        <v>0</v>
      </c>
      <c r="AW28">
        <v>0</v>
      </c>
      <c r="AX28">
        <v>0</v>
      </c>
      <c r="AY28">
        <v>0</v>
      </c>
      <c r="AZ28">
        <v>0</v>
      </c>
      <c r="BA28">
        <v>0</v>
      </c>
      <c r="BB28">
        <v>0</v>
      </c>
      <c r="BC28" t="s">
        <v>717</v>
      </c>
      <c r="BD28">
        <v>2</v>
      </c>
      <c r="BE28" t="s">
        <v>563</v>
      </c>
      <c r="BF28" t="s">
        <v>717</v>
      </c>
      <c r="BG28" t="s">
        <v>717</v>
      </c>
      <c r="BH28" t="s">
        <v>717</v>
      </c>
      <c r="BI28" t="s">
        <v>717</v>
      </c>
      <c r="BJ28" t="s">
        <v>717</v>
      </c>
      <c r="BK28" t="s">
        <v>717</v>
      </c>
      <c r="BL28" t="s">
        <v>717</v>
      </c>
      <c r="BM28" t="s">
        <v>717</v>
      </c>
      <c r="BN28" t="s">
        <v>717</v>
      </c>
      <c r="BO28" t="s">
        <v>717</v>
      </c>
      <c r="BP28" t="s">
        <v>717</v>
      </c>
      <c r="BQ28" t="s">
        <v>710</v>
      </c>
      <c r="BR28">
        <v>1</v>
      </c>
      <c r="BS28">
        <v>0</v>
      </c>
      <c r="BT28">
        <v>0</v>
      </c>
      <c r="BU28">
        <v>0</v>
      </c>
      <c r="BV28">
        <v>0</v>
      </c>
      <c r="BW28">
        <v>0</v>
      </c>
      <c r="BX28">
        <v>0</v>
      </c>
      <c r="BY28">
        <v>0</v>
      </c>
      <c r="BZ28" t="s">
        <v>717</v>
      </c>
      <c r="CA28" t="s">
        <v>270</v>
      </c>
      <c r="CB28" t="s">
        <v>717</v>
      </c>
      <c r="CC28" t="s">
        <v>231</v>
      </c>
      <c r="CD28" t="s">
        <v>717</v>
      </c>
      <c r="CE28" t="s">
        <v>717</v>
      </c>
      <c r="CF28" t="s">
        <v>717</v>
      </c>
      <c r="CG28" t="s">
        <v>163</v>
      </c>
      <c r="CH28" t="s">
        <v>717</v>
      </c>
      <c r="CI28" t="s">
        <v>231</v>
      </c>
      <c r="CJ28" t="s">
        <v>717</v>
      </c>
      <c r="CK28" t="s">
        <v>717</v>
      </c>
      <c r="CL28" t="s">
        <v>717</v>
      </c>
      <c r="CM28" t="s">
        <v>556</v>
      </c>
      <c r="CN28" t="s">
        <v>717</v>
      </c>
      <c r="CO28" t="s">
        <v>717</v>
      </c>
      <c r="CP28" t="s">
        <v>717</v>
      </c>
      <c r="CQ28" t="s">
        <v>270</v>
      </c>
      <c r="CR28" t="s">
        <v>717</v>
      </c>
      <c r="CS28" t="s">
        <v>231</v>
      </c>
      <c r="CT28" t="s">
        <v>717</v>
      </c>
      <c r="CU28" t="s">
        <v>717</v>
      </c>
      <c r="CV28" t="s">
        <v>717</v>
      </c>
      <c r="CW28" t="s">
        <v>231</v>
      </c>
      <c r="CX28" t="s">
        <v>717</v>
      </c>
      <c r="CY28" t="s">
        <v>717</v>
      </c>
      <c r="CZ28" t="s">
        <v>717</v>
      </c>
      <c r="DA28" t="s">
        <v>717</v>
      </c>
      <c r="DB28" t="s">
        <v>717</v>
      </c>
      <c r="DC28" t="s">
        <v>244</v>
      </c>
      <c r="DD28">
        <v>0</v>
      </c>
      <c r="DE28">
        <v>0</v>
      </c>
      <c r="DF28">
        <v>0</v>
      </c>
      <c r="DG28">
        <v>0</v>
      </c>
      <c r="DH28">
        <v>1</v>
      </c>
      <c r="DI28">
        <v>0</v>
      </c>
      <c r="DJ28">
        <v>0</v>
      </c>
      <c r="DK28">
        <v>0</v>
      </c>
      <c r="DL28" t="s">
        <v>717</v>
      </c>
      <c r="DM28" t="s">
        <v>717</v>
      </c>
      <c r="DN28" t="s">
        <v>717</v>
      </c>
      <c r="DO28" t="s">
        <v>717</v>
      </c>
      <c r="DP28" t="s">
        <v>717</v>
      </c>
      <c r="DQ28" t="s">
        <v>156</v>
      </c>
      <c r="DR28" t="s">
        <v>717</v>
      </c>
      <c r="DS28" t="s">
        <v>717</v>
      </c>
      <c r="DT28" t="s">
        <v>717</v>
      </c>
      <c r="DU28" t="s">
        <v>717</v>
      </c>
      <c r="DV28" t="s">
        <v>717</v>
      </c>
      <c r="DW28" t="s">
        <v>717</v>
      </c>
      <c r="DX28" t="s">
        <v>717</v>
      </c>
      <c r="DY28" t="s">
        <v>717</v>
      </c>
      <c r="DZ28" t="s">
        <v>717</v>
      </c>
      <c r="EA28" t="s">
        <v>717</v>
      </c>
      <c r="EB28" t="s">
        <v>717</v>
      </c>
      <c r="EC28" t="s">
        <v>717</v>
      </c>
      <c r="ED28" t="s">
        <v>717</v>
      </c>
      <c r="EE28" t="s">
        <v>717</v>
      </c>
      <c r="EF28" t="s">
        <v>717</v>
      </c>
      <c r="EG28" t="s">
        <v>717</v>
      </c>
      <c r="EH28" t="s">
        <v>717</v>
      </c>
      <c r="EI28" t="s">
        <v>717</v>
      </c>
      <c r="EJ28" t="s">
        <v>717</v>
      </c>
      <c r="EK28" t="s">
        <v>717</v>
      </c>
      <c r="EL28" t="s">
        <v>717</v>
      </c>
      <c r="EM28" t="s">
        <v>717</v>
      </c>
      <c r="EN28" t="s">
        <v>717</v>
      </c>
      <c r="EO28" t="s">
        <v>717</v>
      </c>
      <c r="EP28" t="s">
        <v>717</v>
      </c>
      <c r="EQ28" t="s">
        <v>717</v>
      </c>
      <c r="ER28" t="s">
        <v>717</v>
      </c>
      <c r="ES28" t="s">
        <v>717</v>
      </c>
      <c r="ET28" t="s">
        <v>717</v>
      </c>
      <c r="EU28" t="s">
        <v>717</v>
      </c>
      <c r="EV28" t="s">
        <v>717</v>
      </c>
      <c r="EW28" t="s">
        <v>717</v>
      </c>
      <c r="EX28" t="s">
        <v>717</v>
      </c>
      <c r="EY28" t="s">
        <v>717</v>
      </c>
      <c r="EZ28" t="s">
        <v>717</v>
      </c>
      <c r="FA28" t="s">
        <v>717</v>
      </c>
      <c r="FB28" t="s">
        <v>717</v>
      </c>
      <c r="FC28" t="s">
        <v>717</v>
      </c>
      <c r="FD28" t="s">
        <v>717</v>
      </c>
      <c r="FE28" t="s">
        <v>717</v>
      </c>
      <c r="FF28" t="s">
        <v>717</v>
      </c>
      <c r="FG28" t="s">
        <v>717</v>
      </c>
      <c r="FH28" t="s">
        <v>717</v>
      </c>
      <c r="FI28" t="s">
        <v>717</v>
      </c>
      <c r="FJ28" t="s">
        <v>717</v>
      </c>
      <c r="FK28" t="s">
        <v>717</v>
      </c>
      <c r="FL28" t="s">
        <v>717</v>
      </c>
      <c r="FM28" t="s">
        <v>717</v>
      </c>
      <c r="FN28" t="s">
        <v>717</v>
      </c>
      <c r="FO28" t="s">
        <v>717</v>
      </c>
      <c r="FP28" t="s">
        <v>717</v>
      </c>
      <c r="FQ28" t="s">
        <v>717</v>
      </c>
      <c r="FR28" t="s">
        <v>717</v>
      </c>
      <c r="FS28" t="s">
        <v>717</v>
      </c>
      <c r="FT28" t="s">
        <v>717</v>
      </c>
      <c r="FU28" t="s">
        <v>717</v>
      </c>
      <c r="FV28" t="s">
        <v>717</v>
      </c>
      <c r="FW28" t="s">
        <v>717</v>
      </c>
      <c r="FX28" t="s">
        <v>717</v>
      </c>
      <c r="FY28" t="s">
        <v>717</v>
      </c>
      <c r="FZ28" t="s">
        <v>717</v>
      </c>
      <c r="GA28" t="s">
        <v>717</v>
      </c>
      <c r="GB28" t="s">
        <v>717</v>
      </c>
      <c r="GC28" t="s">
        <v>717</v>
      </c>
      <c r="GD28" t="s">
        <v>717</v>
      </c>
      <c r="GE28" t="s">
        <v>717</v>
      </c>
      <c r="GF28" t="s">
        <v>717</v>
      </c>
      <c r="GG28" t="s">
        <v>717</v>
      </c>
      <c r="GH28" t="s">
        <v>717</v>
      </c>
      <c r="GI28" t="s">
        <v>717</v>
      </c>
      <c r="GJ28" t="s">
        <v>717</v>
      </c>
      <c r="GK28" t="s">
        <v>531</v>
      </c>
      <c r="GL28">
        <v>0</v>
      </c>
      <c r="GM28">
        <v>0</v>
      </c>
      <c r="GN28">
        <v>0</v>
      </c>
      <c r="GO28">
        <v>0</v>
      </c>
      <c r="GP28">
        <v>0</v>
      </c>
      <c r="GQ28">
        <v>0</v>
      </c>
      <c r="GR28">
        <v>1</v>
      </c>
      <c r="GS28">
        <v>0</v>
      </c>
      <c r="GT28">
        <v>0</v>
      </c>
      <c r="GU28">
        <v>0</v>
      </c>
      <c r="GV28">
        <v>0</v>
      </c>
      <c r="GW28" t="s">
        <v>717</v>
      </c>
      <c r="GX28" t="s">
        <v>231</v>
      </c>
      <c r="GY28">
        <v>1</v>
      </c>
      <c r="GZ28">
        <v>0</v>
      </c>
      <c r="HA28">
        <v>0</v>
      </c>
      <c r="HB28">
        <v>0</v>
      </c>
      <c r="HC28">
        <v>0</v>
      </c>
      <c r="HD28">
        <v>0</v>
      </c>
      <c r="HE28" t="s">
        <v>717</v>
      </c>
      <c r="HF28" t="s">
        <v>717</v>
      </c>
      <c r="HG28" t="s">
        <v>717</v>
      </c>
      <c r="HH28" t="s">
        <v>717</v>
      </c>
      <c r="HI28" t="s">
        <v>717</v>
      </c>
      <c r="HJ28" t="s">
        <v>717</v>
      </c>
      <c r="HK28" t="s">
        <v>717</v>
      </c>
      <c r="HL28" t="s">
        <v>717</v>
      </c>
      <c r="HM28" t="s">
        <v>717</v>
      </c>
      <c r="HN28" t="s">
        <v>717</v>
      </c>
      <c r="HO28" t="s">
        <v>717</v>
      </c>
      <c r="HP28" t="s">
        <v>717</v>
      </c>
      <c r="HQ28" t="s">
        <v>717</v>
      </c>
      <c r="HR28" t="s">
        <v>717</v>
      </c>
      <c r="HS28" t="s">
        <v>717</v>
      </c>
      <c r="HT28" t="s">
        <v>717</v>
      </c>
      <c r="HU28" t="s">
        <v>717</v>
      </c>
      <c r="HV28" t="s">
        <v>717</v>
      </c>
      <c r="HW28" t="s">
        <v>717</v>
      </c>
      <c r="HX28" t="s">
        <v>717</v>
      </c>
      <c r="HY28" t="s">
        <v>717</v>
      </c>
      <c r="HZ28" t="s">
        <v>717</v>
      </c>
      <c r="IA28" t="s">
        <v>717</v>
      </c>
      <c r="IB28" t="s">
        <v>717</v>
      </c>
      <c r="IC28" t="s">
        <v>717</v>
      </c>
      <c r="ID28" t="s">
        <v>717</v>
      </c>
      <c r="IE28" t="s">
        <v>717</v>
      </c>
      <c r="IF28" t="s">
        <v>717</v>
      </c>
      <c r="IG28" t="s">
        <v>717</v>
      </c>
      <c r="IH28" t="s">
        <v>717</v>
      </c>
      <c r="II28" t="s">
        <v>717</v>
      </c>
      <c r="IJ28" t="s">
        <v>717</v>
      </c>
      <c r="IK28" t="s">
        <v>717</v>
      </c>
      <c r="IL28" t="s">
        <v>717</v>
      </c>
      <c r="IM28" t="s">
        <v>717</v>
      </c>
      <c r="IN28" t="s">
        <v>717</v>
      </c>
      <c r="IO28" t="s">
        <v>717</v>
      </c>
      <c r="IP28" t="s">
        <v>717</v>
      </c>
      <c r="IQ28" t="s">
        <v>717</v>
      </c>
      <c r="IR28" t="s">
        <v>717</v>
      </c>
      <c r="IS28" t="s">
        <v>384</v>
      </c>
      <c r="IT28" t="s">
        <v>378</v>
      </c>
      <c r="IU28">
        <v>0</v>
      </c>
      <c r="IV28">
        <v>1</v>
      </c>
      <c r="IW28">
        <v>0</v>
      </c>
      <c r="IX28">
        <v>0</v>
      </c>
      <c r="IY28">
        <v>0</v>
      </c>
      <c r="IZ28">
        <v>0</v>
      </c>
      <c r="JA28">
        <v>0</v>
      </c>
      <c r="JB28">
        <v>0</v>
      </c>
      <c r="JC28">
        <v>0</v>
      </c>
      <c r="JD28">
        <v>0</v>
      </c>
      <c r="JE28" t="s">
        <v>717</v>
      </c>
      <c r="JF28" t="s">
        <v>156</v>
      </c>
      <c r="JG28" t="s">
        <v>717</v>
      </c>
      <c r="JH28" t="s">
        <v>717</v>
      </c>
      <c r="JI28" t="s">
        <v>717</v>
      </c>
      <c r="JJ28" t="s">
        <v>717</v>
      </c>
      <c r="JK28" t="s">
        <v>717</v>
      </c>
      <c r="JL28" t="s">
        <v>717</v>
      </c>
      <c r="JM28" t="s">
        <v>717</v>
      </c>
      <c r="JN28" t="s">
        <v>717</v>
      </c>
      <c r="JO28" t="s">
        <v>717</v>
      </c>
      <c r="JP28" t="s">
        <v>717</v>
      </c>
      <c r="JQ28" t="s">
        <v>717</v>
      </c>
      <c r="JR28" t="s">
        <v>717</v>
      </c>
      <c r="JS28" t="s">
        <v>717</v>
      </c>
      <c r="JT28" t="s">
        <v>717</v>
      </c>
      <c r="JU28" t="s">
        <v>717</v>
      </c>
      <c r="JV28" t="s">
        <v>717</v>
      </c>
      <c r="JW28" t="s">
        <v>717</v>
      </c>
      <c r="JX28" t="s">
        <v>717</v>
      </c>
      <c r="JY28" t="s">
        <v>717</v>
      </c>
      <c r="JZ28" t="s">
        <v>717</v>
      </c>
      <c r="KA28" t="s">
        <v>717</v>
      </c>
      <c r="KB28" t="s">
        <v>717</v>
      </c>
      <c r="KC28" t="s">
        <v>717</v>
      </c>
      <c r="KD28" t="s">
        <v>717</v>
      </c>
      <c r="KE28" t="s">
        <v>717</v>
      </c>
      <c r="KF28" t="s">
        <v>717</v>
      </c>
      <c r="KG28" t="s">
        <v>717</v>
      </c>
      <c r="KH28" t="s">
        <v>717</v>
      </c>
      <c r="KI28" t="s">
        <v>717</v>
      </c>
      <c r="KJ28" t="s">
        <v>717</v>
      </c>
      <c r="KK28" t="s">
        <v>717</v>
      </c>
      <c r="KL28" t="s">
        <v>184</v>
      </c>
      <c r="KM28" t="s">
        <v>420</v>
      </c>
      <c r="KN28" t="s">
        <v>176</v>
      </c>
      <c r="KO28" t="s">
        <v>717</v>
      </c>
      <c r="KP28" t="s">
        <v>717</v>
      </c>
      <c r="KQ28" t="s">
        <v>177</v>
      </c>
      <c r="KR28" t="s">
        <v>178</v>
      </c>
      <c r="KS28" t="s">
        <v>717</v>
      </c>
      <c r="KT28" t="s">
        <v>179</v>
      </c>
      <c r="KU28">
        <v>0</v>
      </c>
      <c r="KV28">
        <v>1</v>
      </c>
      <c r="KW28">
        <v>0</v>
      </c>
      <c r="KX28">
        <v>0</v>
      </c>
      <c r="KY28">
        <v>0</v>
      </c>
      <c r="KZ28">
        <v>0</v>
      </c>
      <c r="LA28">
        <v>0</v>
      </c>
      <c r="LB28">
        <v>0</v>
      </c>
      <c r="LC28">
        <v>0</v>
      </c>
      <c r="LD28">
        <v>0</v>
      </c>
      <c r="LE28" t="s">
        <v>717</v>
      </c>
      <c r="LF28" t="s">
        <v>216</v>
      </c>
      <c r="LG28" t="s">
        <v>717</v>
      </c>
      <c r="LH28" t="s">
        <v>319</v>
      </c>
      <c r="LI28">
        <v>0</v>
      </c>
      <c r="LJ28">
        <v>0</v>
      </c>
      <c r="LK28">
        <v>0</v>
      </c>
      <c r="LL28">
        <v>0</v>
      </c>
      <c r="LM28">
        <v>0</v>
      </c>
      <c r="LN28">
        <v>0</v>
      </c>
      <c r="LO28">
        <v>0</v>
      </c>
      <c r="LP28">
        <v>1</v>
      </c>
      <c r="LQ28">
        <v>0</v>
      </c>
      <c r="LR28">
        <v>0</v>
      </c>
      <c r="LS28" t="s">
        <v>717</v>
      </c>
      <c r="LT28" t="s">
        <v>218</v>
      </c>
      <c r="LU28">
        <v>0</v>
      </c>
      <c r="LV28">
        <v>1</v>
      </c>
      <c r="LW28">
        <v>0</v>
      </c>
      <c r="LX28">
        <v>1</v>
      </c>
      <c r="LY28">
        <v>0</v>
      </c>
      <c r="LZ28">
        <v>0</v>
      </c>
      <c r="MA28">
        <v>0</v>
      </c>
      <c r="MB28" t="s">
        <v>717</v>
      </c>
      <c r="MC28" t="s">
        <v>304</v>
      </c>
      <c r="MD28">
        <v>1</v>
      </c>
      <c r="ME28">
        <v>0</v>
      </c>
      <c r="MF28">
        <v>0</v>
      </c>
      <c r="MG28">
        <v>0</v>
      </c>
      <c r="MH28">
        <v>0</v>
      </c>
      <c r="MI28">
        <v>0</v>
      </c>
      <c r="MJ28">
        <v>0</v>
      </c>
      <c r="MK28">
        <v>0</v>
      </c>
      <c r="ML28">
        <v>0</v>
      </c>
      <c r="MM28">
        <v>0</v>
      </c>
      <c r="MN28" t="s">
        <v>717</v>
      </c>
      <c r="MO28" t="s">
        <v>240</v>
      </c>
      <c r="MP28">
        <v>0</v>
      </c>
      <c r="MQ28">
        <v>0</v>
      </c>
      <c r="MR28">
        <v>0</v>
      </c>
      <c r="MS28">
        <v>0</v>
      </c>
      <c r="MT28">
        <v>1</v>
      </c>
      <c r="MU28">
        <v>0</v>
      </c>
      <c r="MV28">
        <v>0</v>
      </c>
      <c r="MW28" t="s">
        <v>717</v>
      </c>
      <c r="MX28" t="s">
        <v>423</v>
      </c>
      <c r="MY28">
        <v>0</v>
      </c>
      <c r="MZ28">
        <v>1</v>
      </c>
      <c r="NA28">
        <v>1</v>
      </c>
      <c r="NB28">
        <v>0</v>
      </c>
      <c r="NC28">
        <v>0</v>
      </c>
      <c r="ND28">
        <v>0</v>
      </c>
      <c r="NE28">
        <v>0</v>
      </c>
      <c r="NF28">
        <v>0</v>
      </c>
      <c r="NG28">
        <v>0</v>
      </c>
      <c r="NH28" t="s">
        <v>717</v>
      </c>
      <c r="NI28" t="s">
        <v>242</v>
      </c>
      <c r="NJ28" t="s">
        <v>717</v>
      </c>
      <c r="NK28" t="s">
        <v>156</v>
      </c>
      <c r="NL28" t="s">
        <v>330</v>
      </c>
      <c r="NM28" t="s">
        <v>717</v>
      </c>
      <c r="NN28" t="s">
        <v>188</v>
      </c>
      <c r="NO28">
        <v>1</v>
      </c>
      <c r="NP28">
        <v>0</v>
      </c>
      <c r="NQ28">
        <v>0</v>
      </c>
      <c r="NR28">
        <v>0</v>
      </c>
      <c r="NS28">
        <v>0</v>
      </c>
      <c r="NT28">
        <v>0</v>
      </c>
      <c r="NU28">
        <v>0</v>
      </c>
      <c r="NV28">
        <v>0</v>
      </c>
      <c r="NW28">
        <v>0</v>
      </c>
      <c r="NX28">
        <v>0</v>
      </c>
      <c r="NY28">
        <v>0</v>
      </c>
      <c r="NZ28">
        <v>0</v>
      </c>
      <c r="OA28">
        <v>0</v>
      </c>
      <c r="OB28">
        <v>0</v>
      </c>
      <c r="OC28">
        <v>0</v>
      </c>
      <c r="OD28">
        <v>0</v>
      </c>
      <c r="OE28">
        <v>0</v>
      </c>
      <c r="OF28">
        <v>0</v>
      </c>
      <c r="OG28" t="s">
        <v>717</v>
      </c>
      <c r="OH28" t="s">
        <v>717</v>
      </c>
      <c r="OI28" t="s">
        <v>717</v>
      </c>
      <c r="OJ28" t="s">
        <v>717</v>
      </c>
      <c r="OK28" t="s">
        <v>717</v>
      </c>
      <c r="OL28" t="s">
        <v>156</v>
      </c>
      <c r="OM28" t="s">
        <v>156</v>
      </c>
      <c r="ON28" t="s">
        <v>717</v>
      </c>
      <c r="OO28" t="s">
        <v>717</v>
      </c>
      <c r="OP28" t="s">
        <v>717</v>
      </c>
      <c r="OQ28" t="s">
        <v>717</v>
      </c>
      <c r="OR28" t="s">
        <v>717</v>
      </c>
      <c r="OS28" t="s">
        <v>717</v>
      </c>
      <c r="OT28" t="s">
        <v>717</v>
      </c>
      <c r="OU28" t="s">
        <v>717</v>
      </c>
      <c r="OV28" t="s">
        <v>717</v>
      </c>
      <c r="OW28" t="s">
        <v>717</v>
      </c>
      <c r="OX28" t="s">
        <v>717</v>
      </c>
      <c r="OY28" t="s">
        <v>717</v>
      </c>
      <c r="OZ28" t="s">
        <v>717</v>
      </c>
      <c r="PA28" t="s">
        <v>717</v>
      </c>
      <c r="PB28" t="s">
        <v>717</v>
      </c>
      <c r="PC28" t="s">
        <v>717</v>
      </c>
      <c r="PD28" t="s">
        <v>717</v>
      </c>
      <c r="PE28" t="s">
        <v>717</v>
      </c>
      <c r="PF28" t="s">
        <v>717</v>
      </c>
      <c r="PG28" t="s">
        <v>717</v>
      </c>
      <c r="PH28" t="s">
        <v>717</v>
      </c>
      <c r="PI28" t="s">
        <v>717</v>
      </c>
      <c r="PJ28" t="s">
        <v>717</v>
      </c>
      <c r="PK28" t="s">
        <v>717</v>
      </c>
      <c r="PL28" t="s">
        <v>717</v>
      </c>
      <c r="PM28" t="s">
        <v>717</v>
      </c>
      <c r="PN28" t="s">
        <v>717</v>
      </c>
      <c r="PO28" t="s">
        <v>717</v>
      </c>
      <c r="PP28" t="s">
        <v>717</v>
      </c>
      <c r="PQ28" t="s">
        <v>717</v>
      </c>
      <c r="PR28" t="s">
        <v>717</v>
      </c>
      <c r="PS28" t="s">
        <v>717</v>
      </c>
      <c r="PT28" t="s">
        <v>156</v>
      </c>
      <c r="PU28" t="s">
        <v>451</v>
      </c>
      <c r="PV28">
        <v>0</v>
      </c>
      <c r="PW28">
        <v>0</v>
      </c>
      <c r="PX28">
        <v>1</v>
      </c>
      <c r="PY28">
        <v>1</v>
      </c>
      <c r="PZ28">
        <v>0</v>
      </c>
      <c r="QA28">
        <v>0</v>
      </c>
      <c r="QB28">
        <v>0</v>
      </c>
      <c r="QC28">
        <v>0</v>
      </c>
      <c r="QD28">
        <v>0</v>
      </c>
      <c r="QE28">
        <v>0</v>
      </c>
      <c r="QF28" t="s">
        <v>717</v>
      </c>
      <c r="QG28" t="s">
        <v>156</v>
      </c>
      <c r="QH28" t="s">
        <v>717</v>
      </c>
      <c r="QI28" t="s">
        <v>717</v>
      </c>
      <c r="QJ28" t="s">
        <v>717</v>
      </c>
      <c r="QK28" t="s">
        <v>717</v>
      </c>
      <c r="QL28" t="s">
        <v>717</v>
      </c>
      <c r="QM28" t="s">
        <v>717</v>
      </c>
      <c r="QN28" t="s">
        <v>717</v>
      </c>
      <c r="QO28" t="s">
        <v>717</v>
      </c>
      <c r="QP28" t="s">
        <v>717</v>
      </c>
      <c r="QQ28" t="s">
        <v>717</v>
      </c>
      <c r="QR28" t="s">
        <v>717</v>
      </c>
      <c r="QS28" t="s">
        <v>717</v>
      </c>
      <c r="QT28" t="s">
        <v>717</v>
      </c>
      <c r="QU28" t="s">
        <v>717</v>
      </c>
      <c r="QV28" t="s">
        <v>717</v>
      </c>
      <c r="QW28" t="s">
        <v>717</v>
      </c>
      <c r="QX28" t="s">
        <v>717</v>
      </c>
      <c r="QY28" t="s">
        <v>717</v>
      </c>
      <c r="QZ28" t="s">
        <v>717</v>
      </c>
      <c r="RA28" t="s">
        <v>717</v>
      </c>
      <c r="RB28" t="s">
        <v>717</v>
      </c>
      <c r="RC28" t="s">
        <v>190</v>
      </c>
      <c r="RD28" t="s">
        <v>191</v>
      </c>
      <c r="RE28" t="s">
        <v>192</v>
      </c>
      <c r="RF28">
        <v>0</v>
      </c>
      <c r="RG28">
        <v>1</v>
      </c>
      <c r="RH28">
        <v>0</v>
      </c>
      <c r="RI28">
        <v>0</v>
      </c>
      <c r="RJ28">
        <v>0</v>
      </c>
      <c r="RK28">
        <v>0</v>
      </c>
      <c r="RL28">
        <v>0</v>
      </c>
      <c r="RM28">
        <v>0</v>
      </c>
      <c r="RN28">
        <v>0</v>
      </c>
      <c r="RO28">
        <v>0</v>
      </c>
      <c r="RP28">
        <v>0</v>
      </c>
      <c r="RQ28">
        <v>0</v>
      </c>
      <c r="RR28" t="s">
        <v>717</v>
      </c>
      <c r="RS28" t="s">
        <v>535</v>
      </c>
      <c r="RT28">
        <v>0</v>
      </c>
      <c r="RU28">
        <v>0</v>
      </c>
      <c r="RV28">
        <v>0</v>
      </c>
      <c r="RW28">
        <v>0</v>
      </c>
      <c r="RX28">
        <v>0</v>
      </c>
      <c r="RY28">
        <v>0</v>
      </c>
      <c r="RZ28">
        <v>0</v>
      </c>
      <c r="SA28">
        <v>1</v>
      </c>
      <c r="SB28">
        <v>0</v>
      </c>
      <c r="SC28">
        <v>0</v>
      </c>
      <c r="SD28" t="s">
        <v>3958</v>
      </c>
      <c r="SE28" t="s">
        <v>157</v>
      </c>
      <c r="SF28" t="s">
        <v>223</v>
      </c>
      <c r="SG28">
        <v>1</v>
      </c>
      <c r="SH28">
        <v>0</v>
      </c>
      <c r="SI28">
        <v>0</v>
      </c>
      <c r="SJ28">
        <v>0</v>
      </c>
      <c r="SK28">
        <v>0</v>
      </c>
      <c r="SL28">
        <v>0</v>
      </c>
      <c r="SM28">
        <v>0</v>
      </c>
      <c r="SN28">
        <v>0</v>
      </c>
      <c r="SO28">
        <v>0</v>
      </c>
      <c r="SP28">
        <v>0</v>
      </c>
      <c r="SQ28">
        <v>0</v>
      </c>
      <c r="SR28">
        <v>0</v>
      </c>
      <c r="SS28" t="s">
        <v>717</v>
      </c>
      <c r="ST28" t="s">
        <v>195</v>
      </c>
      <c r="SU28">
        <v>1</v>
      </c>
      <c r="SV28">
        <v>0</v>
      </c>
      <c r="SW28">
        <v>0</v>
      </c>
      <c r="SX28">
        <v>0</v>
      </c>
      <c r="SY28">
        <v>0</v>
      </c>
      <c r="SZ28">
        <v>0</v>
      </c>
      <c r="TA28">
        <v>0</v>
      </c>
      <c r="TB28">
        <v>0</v>
      </c>
      <c r="TC28">
        <v>0</v>
      </c>
      <c r="TD28" t="s">
        <v>717</v>
      </c>
      <c r="TE28" t="s">
        <v>224</v>
      </c>
      <c r="TF28">
        <v>1</v>
      </c>
      <c r="TG28">
        <v>0</v>
      </c>
      <c r="TH28">
        <v>0</v>
      </c>
      <c r="TI28">
        <v>0</v>
      </c>
      <c r="TJ28">
        <v>0</v>
      </c>
      <c r="TK28">
        <v>0</v>
      </c>
      <c r="TL28">
        <v>0</v>
      </c>
      <c r="TM28">
        <v>0</v>
      </c>
      <c r="TN28" t="s">
        <v>717</v>
      </c>
      <c r="TO28" t="s">
        <v>717</v>
      </c>
      <c r="TP28" t="s">
        <v>717</v>
      </c>
      <c r="TQ28" t="s">
        <v>717</v>
      </c>
      <c r="TR28" t="s">
        <v>717</v>
      </c>
      <c r="TS28" t="s">
        <v>717</v>
      </c>
      <c r="TT28" t="s">
        <v>717</v>
      </c>
      <c r="TU28" t="s">
        <v>717</v>
      </c>
      <c r="TV28" t="s">
        <v>717</v>
      </c>
      <c r="TW28" t="s">
        <v>717</v>
      </c>
      <c r="TX28" t="s">
        <v>717</v>
      </c>
      <c r="TY28" t="s">
        <v>717</v>
      </c>
      <c r="TZ28" t="s">
        <v>717</v>
      </c>
      <c r="UA28" t="s">
        <v>717</v>
      </c>
      <c r="UB28" t="s">
        <v>717</v>
      </c>
      <c r="UC28" t="s">
        <v>717</v>
      </c>
      <c r="UD28" t="s">
        <v>717</v>
      </c>
      <c r="UE28" t="s">
        <v>717</v>
      </c>
      <c r="UF28" t="s">
        <v>717</v>
      </c>
      <c r="UG28" t="s">
        <v>717</v>
      </c>
      <c r="UH28" t="s">
        <v>197</v>
      </c>
      <c r="UI28" t="s">
        <v>223</v>
      </c>
      <c r="UJ28">
        <v>1</v>
      </c>
      <c r="UK28">
        <v>0</v>
      </c>
      <c r="UL28">
        <v>0</v>
      </c>
      <c r="UM28">
        <v>0</v>
      </c>
      <c r="UN28">
        <v>0</v>
      </c>
      <c r="UO28">
        <v>0</v>
      </c>
      <c r="UP28">
        <v>0</v>
      </c>
      <c r="UQ28">
        <v>0</v>
      </c>
      <c r="UR28">
        <v>0</v>
      </c>
      <c r="US28" t="s">
        <v>717</v>
      </c>
      <c r="UT28" t="s">
        <v>717</v>
      </c>
      <c r="UU28" t="s">
        <v>717</v>
      </c>
      <c r="UV28" t="s">
        <v>717</v>
      </c>
      <c r="UW28" t="s">
        <v>717</v>
      </c>
      <c r="UX28" t="s">
        <v>717</v>
      </c>
      <c r="UY28" t="s">
        <v>717</v>
      </c>
      <c r="UZ28" t="s">
        <v>717</v>
      </c>
      <c r="VA28" t="s">
        <v>717</v>
      </c>
      <c r="VB28" t="s">
        <v>717</v>
      </c>
      <c r="VC28" t="s">
        <v>717</v>
      </c>
      <c r="VD28" t="s">
        <v>717</v>
      </c>
      <c r="VE28" t="s">
        <v>717</v>
      </c>
      <c r="VF28" t="s">
        <v>717</v>
      </c>
      <c r="VG28" t="s">
        <v>717</v>
      </c>
      <c r="VH28" t="s">
        <v>717</v>
      </c>
      <c r="VI28" t="s">
        <v>717</v>
      </c>
      <c r="VJ28" t="s">
        <v>717</v>
      </c>
      <c r="VK28" t="s">
        <v>717</v>
      </c>
      <c r="VL28" t="s">
        <v>717</v>
      </c>
      <c r="VM28" t="s">
        <v>717</v>
      </c>
      <c r="VN28" t="s">
        <v>717</v>
      </c>
      <c r="VO28" t="s">
        <v>717</v>
      </c>
      <c r="VP28" t="s">
        <v>717</v>
      </c>
      <c r="VQ28" t="s">
        <v>717</v>
      </c>
      <c r="VR28" t="s">
        <v>717</v>
      </c>
      <c r="VS28" t="s">
        <v>717</v>
      </c>
      <c r="VT28" t="s">
        <v>717</v>
      </c>
      <c r="VU28" t="s">
        <v>717</v>
      </c>
      <c r="VV28" t="s">
        <v>717</v>
      </c>
      <c r="VW28" t="s">
        <v>717</v>
      </c>
      <c r="VX28" t="s">
        <v>717</v>
      </c>
      <c r="VY28" t="s">
        <v>717</v>
      </c>
      <c r="VZ28" t="s">
        <v>717</v>
      </c>
      <c r="WA28" t="s">
        <v>717</v>
      </c>
      <c r="WB28" t="s">
        <v>717</v>
      </c>
      <c r="WC28" t="s">
        <v>717</v>
      </c>
      <c r="WD28" t="s">
        <v>717</v>
      </c>
      <c r="WE28" t="s">
        <v>717</v>
      </c>
      <c r="WF28" t="s">
        <v>717</v>
      </c>
      <c r="WG28" t="s">
        <v>717</v>
      </c>
      <c r="WH28" t="s">
        <v>717</v>
      </c>
      <c r="WI28" t="s">
        <v>717</v>
      </c>
      <c r="WJ28" t="s">
        <v>717</v>
      </c>
      <c r="WK28" t="s">
        <v>226</v>
      </c>
      <c r="WL28" t="s">
        <v>717</v>
      </c>
      <c r="WM28" t="s">
        <v>299</v>
      </c>
      <c r="WN28">
        <v>0</v>
      </c>
      <c r="WO28">
        <v>0</v>
      </c>
      <c r="WP28">
        <v>0</v>
      </c>
      <c r="WQ28">
        <v>1</v>
      </c>
      <c r="WR28">
        <v>0</v>
      </c>
      <c r="WS28">
        <v>0</v>
      </c>
      <c r="WT28">
        <v>0</v>
      </c>
      <c r="WU28" t="s">
        <v>717</v>
      </c>
      <c r="WV28" t="s">
        <v>283</v>
      </c>
      <c r="WW28">
        <v>481437118</v>
      </c>
      <c r="WX28" t="s">
        <v>3959</v>
      </c>
      <c r="WZ28" t="s">
        <v>717</v>
      </c>
      <c r="XA28" t="s">
        <v>717</v>
      </c>
      <c r="XB28" t="s">
        <v>204</v>
      </c>
      <c r="XC28" t="s">
        <v>205</v>
      </c>
      <c r="XD28" t="s">
        <v>206</v>
      </c>
      <c r="XE28" t="s">
        <v>717</v>
      </c>
      <c r="XF28">
        <v>455</v>
      </c>
    </row>
    <row r="29" spans="1:630" x14ac:dyDescent="0.3">
      <c r="A29" s="20">
        <v>45188.684143483799</v>
      </c>
      <c r="B29" s="20">
        <v>45188.712287233793</v>
      </c>
      <c r="C29" s="19">
        <v>45188</v>
      </c>
      <c r="D29" t="s">
        <v>3891</v>
      </c>
      <c r="E29">
        <v>9</v>
      </c>
      <c r="F29" t="s">
        <v>717</v>
      </c>
      <c r="G29" t="s">
        <v>661</v>
      </c>
      <c r="H29" t="s">
        <v>1381</v>
      </c>
      <c r="I29" t="s">
        <v>622</v>
      </c>
      <c r="J29" t="s">
        <v>157</v>
      </c>
      <c r="K29" t="s">
        <v>157</v>
      </c>
      <c r="L29" t="s">
        <v>228</v>
      </c>
      <c r="M29" t="s">
        <v>547</v>
      </c>
      <c r="N29" t="s">
        <v>156</v>
      </c>
      <c r="O29" t="s">
        <v>158</v>
      </c>
      <c r="P29" t="s">
        <v>161</v>
      </c>
      <c r="Q29">
        <v>14</v>
      </c>
      <c r="R29" t="s">
        <v>567</v>
      </c>
      <c r="S29" t="s">
        <v>661</v>
      </c>
      <c r="T29" t="s">
        <v>1381</v>
      </c>
      <c r="U29" t="s">
        <v>551</v>
      </c>
      <c r="V29" t="s">
        <v>1381</v>
      </c>
      <c r="W29">
        <v>44774</v>
      </c>
      <c r="X29" t="s">
        <v>586</v>
      </c>
      <c r="Y29">
        <v>1</v>
      </c>
      <c r="Z29">
        <v>0</v>
      </c>
      <c r="AA29">
        <v>0</v>
      </c>
      <c r="AB29">
        <v>0</v>
      </c>
      <c r="AC29">
        <v>0</v>
      </c>
      <c r="AD29">
        <v>0</v>
      </c>
      <c r="AE29">
        <v>0</v>
      </c>
      <c r="AF29">
        <v>0</v>
      </c>
      <c r="AG29">
        <v>0</v>
      </c>
      <c r="AH29">
        <v>0</v>
      </c>
      <c r="AI29">
        <v>0</v>
      </c>
      <c r="AJ29">
        <v>0</v>
      </c>
      <c r="AK29">
        <v>0</v>
      </c>
      <c r="AL29" t="s">
        <v>717</v>
      </c>
      <c r="AM29" t="s">
        <v>553</v>
      </c>
      <c r="AN29">
        <v>1</v>
      </c>
      <c r="AO29">
        <v>0</v>
      </c>
      <c r="AP29">
        <v>0</v>
      </c>
      <c r="AQ29">
        <v>0</v>
      </c>
      <c r="AR29">
        <v>0</v>
      </c>
      <c r="AS29">
        <v>0</v>
      </c>
      <c r="AT29">
        <v>0</v>
      </c>
      <c r="AU29">
        <v>0</v>
      </c>
      <c r="AV29">
        <v>0</v>
      </c>
      <c r="AW29">
        <v>0</v>
      </c>
      <c r="AX29">
        <v>0</v>
      </c>
      <c r="AY29">
        <v>0</v>
      </c>
      <c r="AZ29">
        <v>0</v>
      </c>
      <c r="BA29">
        <v>0</v>
      </c>
      <c r="BB29">
        <v>0</v>
      </c>
      <c r="BC29" t="s">
        <v>717</v>
      </c>
      <c r="BD29">
        <v>1</v>
      </c>
      <c r="BE29" t="s">
        <v>563</v>
      </c>
      <c r="BF29" t="s">
        <v>717</v>
      </c>
      <c r="BG29" t="s">
        <v>717</v>
      </c>
      <c r="BH29" t="s">
        <v>717</v>
      </c>
      <c r="BI29" t="s">
        <v>717</v>
      </c>
      <c r="BJ29" t="s">
        <v>717</v>
      </c>
      <c r="BK29" t="s">
        <v>717</v>
      </c>
      <c r="BL29" t="s">
        <v>717</v>
      </c>
      <c r="BM29" t="s">
        <v>717</v>
      </c>
      <c r="BN29" t="s">
        <v>717</v>
      </c>
      <c r="BO29" t="s">
        <v>717</v>
      </c>
      <c r="BP29" t="s">
        <v>717</v>
      </c>
      <c r="BQ29" t="s">
        <v>710</v>
      </c>
      <c r="BR29">
        <v>1</v>
      </c>
      <c r="BS29">
        <v>0</v>
      </c>
      <c r="BT29">
        <v>0</v>
      </c>
      <c r="BU29">
        <v>0</v>
      </c>
      <c r="BV29">
        <v>0</v>
      </c>
      <c r="BW29">
        <v>0</v>
      </c>
      <c r="BX29">
        <v>0</v>
      </c>
      <c r="BY29">
        <v>0</v>
      </c>
      <c r="BZ29" t="s">
        <v>717</v>
      </c>
      <c r="CA29" t="s">
        <v>163</v>
      </c>
      <c r="CB29" t="s">
        <v>717</v>
      </c>
      <c r="CC29" t="s">
        <v>164</v>
      </c>
      <c r="CD29" t="s">
        <v>717</v>
      </c>
      <c r="CE29" t="s">
        <v>231</v>
      </c>
      <c r="CF29" t="s">
        <v>717</v>
      </c>
      <c r="CG29" t="s">
        <v>163</v>
      </c>
      <c r="CH29" t="s">
        <v>717</v>
      </c>
      <c r="CI29" t="s">
        <v>162</v>
      </c>
      <c r="CJ29" t="s">
        <v>717</v>
      </c>
      <c r="CK29" t="s">
        <v>231</v>
      </c>
      <c r="CL29" t="s">
        <v>717</v>
      </c>
      <c r="CM29" t="s">
        <v>556</v>
      </c>
      <c r="CN29" t="s">
        <v>717</v>
      </c>
      <c r="CO29" t="s">
        <v>717</v>
      </c>
      <c r="CP29" t="s">
        <v>717</v>
      </c>
      <c r="CQ29" t="s">
        <v>231</v>
      </c>
      <c r="CR29" t="s">
        <v>717</v>
      </c>
      <c r="CS29" t="s">
        <v>717</v>
      </c>
      <c r="CT29" t="s">
        <v>717</v>
      </c>
      <c r="CU29" t="s">
        <v>717</v>
      </c>
      <c r="CV29" t="s">
        <v>717</v>
      </c>
      <c r="CW29" t="s">
        <v>231</v>
      </c>
      <c r="CX29" t="s">
        <v>717</v>
      </c>
      <c r="CY29" t="s">
        <v>717</v>
      </c>
      <c r="CZ29" t="s">
        <v>717</v>
      </c>
      <c r="DA29" t="s">
        <v>717</v>
      </c>
      <c r="DB29" t="s">
        <v>717</v>
      </c>
      <c r="DC29" t="s">
        <v>717</v>
      </c>
      <c r="DD29" t="s">
        <v>717</v>
      </c>
      <c r="DE29" t="s">
        <v>717</v>
      </c>
      <c r="DF29" t="s">
        <v>717</v>
      </c>
      <c r="DG29" t="s">
        <v>717</v>
      </c>
      <c r="DH29" t="s">
        <v>717</v>
      </c>
      <c r="DI29" t="s">
        <v>717</v>
      </c>
      <c r="DJ29" t="s">
        <v>717</v>
      </c>
      <c r="DK29" t="s">
        <v>717</v>
      </c>
      <c r="DL29" t="s">
        <v>717</v>
      </c>
      <c r="DM29" t="s">
        <v>717</v>
      </c>
      <c r="DN29" t="s">
        <v>717</v>
      </c>
      <c r="DO29" t="s">
        <v>717</v>
      </c>
      <c r="DP29" t="s">
        <v>717</v>
      </c>
      <c r="DQ29" t="s">
        <v>156</v>
      </c>
      <c r="DR29" t="s">
        <v>717</v>
      </c>
      <c r="DS29" t="s">
        <v>717</v>
      </c>
      <c r="DT29" t="s">
        <v>717</v>
      </c>
      <c r="DU29" t="s">
        <v>717</v>
      </c>
      <c r="DV29" t="s">
        <v>717</v>
      </c>
      <c r="DW29" t="s">
        <v>717</v>
      </c>
      <c r="DX29" t="s">
        <v>717</v>
      </c>
      <c r="DY29" t="s">
        <v>717</v>
      </c>
      <c r="DZ29" t="s">
        <v>717</v>
      </c>
      <c r="EA29" t="s">
        <v>717</v>
      </c>
      <c r="EB29" t="s">
        <v>717</v>
      </c>
      <c r="EC29" t="s">
        <v>717</v>
      </c>
      <c r="ED29" t="s">
        <v>717</v>
      </c>
      <c r="EE29" t="s">
        <v>717</v>
      </c>
      <c r="EF29" t="s">
        <v>717</v>
      </c>
      <c r="EG29" t="s">
        <v>717</v>
      </c>
      <c r="EH29" t="s">
        <v>717</v>
      </c>
      <c r="EI29" t="s">
        <v>717</v>
      </c>
      <c r="EJ29" t="s">
        <v>717</v>
      </c>
      <c r="EK29" t="s">
        <v>717</v>
      </c>
      <c r="EL29" t="s">
        <v>717</v>
      </c>
      <c r="EM29" t="s">
        <v>717</v>
      </c>
      <c r="EN29" t="s">
        <v>717</v>
      </c>
      <c r="EO29" t="s">
        <v>717</v>
      </c>
      <c r="EP29" t="s">
        <v>717</v>
      </c>
      <c r="EQ29" t="s">
        <v>717</v>
      </c>
      <c r="ER29" t="s">
        <v>717</v>
      </c>
      <c r="ES29" t="s">
        <v>717</v>
      </c>
      <c r="ET29" t="s">
        <v>717</v>
      </c>
      <c r="EU29" t="s">
        <v>717</v>
      </c>
      <c r="EV29" t="s">
        <v>717</v>
      </c>
      <c r="EW29" t="s">
        <v>717</v>
      </c>
      <c r="EX29" t="s">
        <v>717</v>
      </c>
      <c r="EY29" t="s">
        <v>717</v>
      </c>
      <c r="EZ29" t="s">
        <v>717</v>
      </c>
      <c r="FA29" t="s">
        <v>717</v>
      </c>
      <c r="FB29" t="s">
        <v>717</v>
      </c>
      <c r="FC29" t="s">
        <v>717</v>
      </c>
      <c r="FD29" t="s">
        <v>717</v>
      </c>
      <c r="FE29" t="s">
        <v>717</v>
      </c>
      <c r="FF29" t="s">
        <v>717</v>
      </c>
      <c r="FG29" t="s">
        <v>717</v>
      </c>
      <c r="FH29" t="s">
        <v>717</v>
      </c>
      <c r="FI29" t="s">
        <v>717</v>
      </c>
      <c r="FJ29" t="s">
        <v>717</v>
      </c>
      <c r="FK29" t="s">
        <v>717</v>
      </c>
      <c r="FL29" t="s">
        <v>717</v>
      </c>
      <c r="FM29" t="s">
        <v>717</v>
      </c>
      <c r="FN29" t="s">
        <v>717</v>
      </c>
      <c r="FO29" t="s">
        <v>717</v>
      </c>
      <c r="FP29" t="s">
        <v>717</v>
      </c>
      <c r="FQ29" t="s">
        <v>717</v>
      </c>
      <c r="FR29" t="s">
        <v>717</v>
      </c>
      <c r="FS29" t="s">
        <v>717</v>
      </c>
      <c r="FT29" t="s">
        <v>717</v>
      </c>
      <c r="FU29" t="s">
        <v>717</v>
      </c>
      <c r="FV29" t="s">
        <v>717</v>
      </c>
      <c r="FW29" t="s">
        <v>717</v>
      </c>
      <c r="FX29" t="s">
        <v>717</v>
      </c>
      <c r="FY29" t="s">
        <v>717</v>
      </c>
      <c r="FZ29" t="s">
        <v>717</v>
      </c>
      <c r="GA29" t="s">
        <v>717</v>
      </c>
      <c r="GB29" t="s">
        <v>717</v>
      </c>
      <c r="GC29" t="s">
        <v>717</v>
      </c>
      <c r="GD29" t="s">
        <v>717</v>
      </c>
      <c r="GE29" t="s">
        <v>717</v>
      </c>
      <c r="GF29" t="s">
        <v>717</v>
      </c>
      <c r="GG29" t="s">
        <v>717</v>
      </c>
      <c r="GH29" t="s">
        <v>717</v>
      </c>
      <c r="GI29" t="s">
        <v>717</v>
      </c>
      <c r="GJ29" t="s">
        <v>717</v>
      </c>
      <c r="GK29" t="s">
        <v>276</v>
      </c>
      <c r="GL29">
        <v>0</v>
      </c>
      <c r="GM29">
        <v>1</v>
      </c>
      <c r="GN29">
        <v>0</v>
      </c>
      <c r="GO29">
        <v>0</v>
      </c>
      <c r="GP29">
        <v>0</v>
      </c>
      <c r="GQ29">
        <v>0</v>
      </c>
      <c r="GR29">
        <v>0</v>
      </c>
      <c r="GS29">
        <v>0</v>
      </c>
      <c r="GT29">
        <v>0</v>
      </c>
      <c r="GU29">
        <v>0</v>
      </c>
      <c r="GV29">
        <v>0</v>
      </c>
      <c r="GW29" t="s">
        <v>717</v>
      </c>
      <c r="GX29" t="s">
        <v>717</v>
      </c>
      <c r="GY29" t="s">
        <v>717</v>
      </c>
      <c r="GZ29" t="s">
        <v>717</v>
      </c>
      <c r="HA29" t="s">
        <v>717</v>
      </c>
      <c r="HB29" t="s">
        <v>717</v>
      </c>
      <c r="HC29" t="s">
        <v>717</v>
      </c>
      <c r="HD29" t="s">
        <v>717</v>
      </c>
      <c r="HE29" t="s">
        <v>717</v>
      </c>
      <c r="HF29" t="s">
        <v>717</v>
      </c>
      <c r="HG29" t="s">
        <v>717</v>
      </c>
      <c r="HH29" t="s">
        <v>717</v>
      </c>
      <c r="HI29" t="s">
        <v>717</v>
      </c>
      <c r="HJ29" t="s">
        <v>717</v>
      </c>
      <c r="HK29" t="s">
        <v>717</v>
      </c>
      <c r="HL29" t="s">
        <v>717</v>
      </c>
      <c r="HM29" t="s">
        <v>717</v>
      </c>
      <c r="HN29" t="s">
        <v>717</v>
      </c>
      <c r="HO29" t="s">
        <v>717</v>
      </c>
      <c r="HP29" t="s">
        <v>717</v>
      </c>
      <c r="HQ29" t="s">
        <v>717</v>
      </c>
      <c r="HR29" t="s">
        <v>717</v>
      </c>
      <c r="HS29" t="s">
        <v>717</v>
      </c>
      <c r="HT29" t="s">
        <v>717</v>
      </c>
      <c r="HU29" t="s">
        <v>717</v>
      </c>
      <c r="HV29" t="s">
        <v>717</v>
      </c>
      <c r="HW29" t="s">
        <v>717</v>
      </c>
      <c r="HX29" t="s">
        <v>717</v>
      </c>
      <c r="HY29" t="s">
        <v>717</v>
      </c>
      <c r="HZ29" t="s">
        <v>717</v>
      </c>
      <c r="IA29" t="s">
        <v>717</v>
      </c>
      <c r="IB29" t="s">
        <v>717</v>
      </c>
      <c r="IC29" t="s">
        <v>717</v>
      </c>
      <c r="ID29" t="s">
        <v>717</v>
      </c>
      <c r="IE29" t="s">
        <v>717</v>
      </c>
      <c r="IF29" t="s">
        <v>717</v>
      </c>
      <c r="IG29" t="s">
        <v>717</v>
      </c>
      <c r="IH29" t="s">
        <v>717</v>
      </c>
      <c r="II29" t="s">
        <v>717</v>
      </c>
      <c r="IJ29" t="s">
        <v>717</v>
      </c>
      <c r="IK29" t="s">
        <v>717</v>
      </c>
      <c r="IL29" t="s">
        <v>717</v>
      </c>
      <c r="IM29" t="s">
        <v>717</v>
      </c>
      <c r="IN29" t="s">
        <v>717</v>
      </c>
      <c r="IO29" t="s">
        <v>717</v>
      </c>
      <c r="IP29" t="s">
        <v>717</v>
      </c>
      <c r="IQ29" t="s">
        <v>717</v>
      </c>
      <c r="IR29" t="s">
        <v>717</v>
      </c>
      <c r="IS29" t="s">
        <v>384</v>
      </c>
      <c r="IT29" t="s">
        <v>595</v>
      </c>
      <c r="IU29">
        <v>0</v>
      </c>
      <c r="IV29">
        <v>1</v>
      </c>
      <c r="IW29">
        <v>0</v>
      </c>
      <c r="IX29">
        <v>0</v>
      </c>
      <c r="IY29">
        <v>0</v>
      </c>
      <c r="IZ29">
        <v>1</v>
      </c>
      <c r="JA29">
        <v>0</v>
      </c>
      <c r="JB29">
        <v>0</v>
      </c>
      <c r="JC29">
        <v>0</v>
      </c>
      <c r="JD29">
        <v>0</v>
      </c>
      <c r="JE29" t="s">
        <v>717</v>
      </c>
      <c r="JF29" t="s">
        <v>156</v>
      </c>
      <c r="JG29" t="s">
        <v>717</v>
      </c>
      <c r="JH29" t="s">
        <v>717</v>
      </c>
      <c r="JI29" t="s">
        <v>717</v>
      </c>
      <c r="JJ29" t="s">
        <v>717</v>
      </c>
      <c r="JK29" t="s">
        <v>717</v>
      </c>
      <c r="JL29" t="s">
        <v>717</v>
      </c>
      <c r="JM29" t="s">
        <v>717</v>
      </c>
      <c r="JN29" t="s">
        <v>717</v>
      </c>
      <c r="JO29" t="s">
        <v>717</v>
      </c>
      <c r="JP29" t="s">
        <v>717</v>
      </c>
      <c r="JQ29" t="s">
        <v>717</v>
      </c>
      <c r="JR29" t="s">
        <v>717</v>
      </c>
      <c r="JS29" t="s">
        <v>717</v>
      </c>
      <c r="JT29" t="s">
        <v>717</v>
      </c>
      <c r="JU29" t="s">
        <v>717</v>
      </c>
      <c r="JV29" t="s">
        <v>717</v>
      </c>
      <c r="JW29" t="s">
        <v>717</v>
      </c>
      <c r="JX29" t="s">
        <v>717</v>
      </c>
      <c r="JY29" t="s">
        <v>717</v>
      </c>
      <c r="JZ29" t="s">
        <v>717</v>
      </c>
      <c r="KA29" t="s">
        <v>717</v>
      </c>
      <c r="KB29" t="s">
        <v>717</v>
      </c>
      <c r="KC29" t="s">
        <v>717</v>
      </c>
      <c r="KD29" t="s">
        <v>717</v>
      </c>
      <c r="KE29" t="s">
        <v>717</v>
      </c>
      <c r="KF29" t="s">
        <v>717</v>
      </c>
      <c r="KG29" t="s">
        <v>717</v>
      </c>
      <c r="KH29" t="s">
        <v>717</v>
      </c>
      <c r="KI29" t="s">
        <v>717</v>
      </c>
      <c r="KJ29" t="s">
        <v>717</v>
      </c>
      <c r="KK29" t="s">
        <v>717</v>
      </c>
      <c r="KL29" t="s">
        <v>175</v>
      </c>
      <c r="KM29" t="s">
        <v>175</v>
      </c>
      <c r="KN29" t="s">
        <v>176</v>
      </c>
      <c r="KO29" t="s">
        <v>717</v>
      </c>
      <c r="KP29" t="s">
        <v>717</v>
      </c>
      <c r="KQ29" t="s">
        <v>177</v>
      </c>
      <c r="KR29" t="s">
        <v>178</v>
      </c>
      <c r="KS29" t="s">
        <v>717</v>
      </c>
      <c r="KT29" t="s">
        <v>179</v>
      </c>
      <c r="KU29">
        <v>0</v>
      </c>
      <c r="KV29">
        <v>1</v>
      </c>
      <c r="KW29">
        <v>0</v>
      </c>
      <c r="KX29">
        <v>0</v>
      </c>
      <c r="KY29">
        <v>0</v>
      </c>
      <c r="KZ29">
        <v>0</v>
      </c>
      <c r="LA29">
        <v>0</v>
      </c>
      <c r="LB29">
        <v>0</v>
      </c>
      <c r="LC29">
        <v>0</v>
      </c>
      <c r="LD29">
        <v>0</v>
      </c>
      <c r="LE29" t="s">
        <v>717</v>
      </c>
      <c r="LF29" t="s">
        <v>216</v>
      </c>
      <c r="LG29" t="s">
        <v>717</v>
      </c>
      <c r="LH29" t="s">
        <v>3960</v>
      </c>
      <c r="LI29">
        <v>0</v>
      </c>
      <c r="LJ29">
        <v>1</v>
      </c>
      <c r="LK29">
        <v>0</v>
      </c>
      <c r="LL29">
        <v>0</v>
      </c>
      <c r="LM29">
        <v>0</v>
      </c>
      <c r="LN29">
        <v>0</v>
      </c>
      <c r="LO29">
        <v>0</v>
      </c>
      <c r="LP29">
        <v>0</v>
      </c>
      <c r="LQ29">
        <v>1</v>
      </c>
      <c r="LR29">
        <v>0</v>
      </c>
      <c r="LS29" t="s">
        <v>717</v>
      </c>
      <c r="LT29" t="s">
        <v>239</v>
      </c>
      <c r="LU29">
        <v>0</v>
      </c>
      <c r="LV29">
        <v>0</v>
      </c>
      <c r="LW29">
        <v>0</v>
      </c>
      <c r="LX29">
        <v>1</v>
      </c>
      <c r="LY29">
        <v>0</v>
      </c>
      <c r="LZ29">
        <v>0</v>
      </c>
      <c r="MA29">
        <v>0</v>
      </c>
      <c r="MB29" t="s">
        <v>717</v>
      </c>
      <c r="MC29" t="s">
        <v>304</v>
      </c>
      <c r="MD29">
        <v>1</v>
      </c>
      <c r="ME29">
        <v>0</v>
      </c>
      <c r="MF29">
        <v>0</v>
      </c>
      <c r="MG29">
        <v>0</v>
      </c>
      <c r="MH29">
        <v>0</v>
      </c>
      <c r="MI29">
        <v>0</v>
      </c>
      <c r="MJ29">
        <v>0</v>
      </c>
      <c r="MK29">
        <v>0</v>
      </c>
      <c r="ML29">
        <v>0</v>
      </c>
      <c r="MM29">
        <v>0</v>
      </c>
      <c r="MN29" t="s">
        <v>717</v>
      </c>
      <c r="MO29" t="s">
        <v>240</v>
      </c>
      <c r="MP29">
        <v>0</v>
      </c>
      <c r="MQ29">
        <v>0</v>
      </c>
      <c r="MR29">
        <v>0</v>
      </c>
      <c r="MS29">
        <v>0</v>
      </c>
      <c r="MT29">
        <v>1</v>
      </c>
      <c r="MU29">
        <v>0</v>
      </c>
      <c r="MV29">
        <v>0</v>
      </c>
      <c r="MW29" t="s">
        <v>717</v>
      </c>
      <c r="MX29" t="s">
        <v>423</v>
      </c>
      <c r="MY29">
        <v>0</v>
      </c>
      <c r="MZ29">
        <v>1</v>
      </c>
      <c r="NA29">
        <v>1</v>
      </c>
      <c r="NB29">
        <v>0</v>
      </c>
      <c r="NC29">
        <v>0</v>
      </c>
      <c r="ND29">
        <v>0</v>
      </c>
      <c r="NE29">
        <v>0</v>
      </c>
      <c r="NF29">
        <v>0</v>
      </c>
      <c r="NG29">
        <v>0</v>
      </c>
      <c r="NH29" t="s">
        <v>717</v>
      </c>
      <c r="NI29" t="s">
        <v>242</v>
      </c>
      <c r="NJ29" t="s">
        <v>717</v>
      </c>
      <c r="NK29" t="s">
        <v>156</v>
      </c>
      <c r="NL29" t="s">
        <v>330</v>
      </c>
      <c r="NM29" t="s">
        <v>717</v>
      </c>
      <c r="NN29" t="s">
        <v>188</v>
      </c>
      <c r="NO29">
        <v>1</v>
      </c>
      <c r="NP29">
        <v>0</v>
      </c>
      <c r="NQ29">
        <v>0</v>
      </c>
      <c r="NR29">
        <v>0</v>
      </c>
      <c r="NS29">
        <v>0</v>
      </c>
      <c r="NT29">
        <v>0</v>
      </c>
      <c r="NU29">
        <v>0</v>
      </c>
      <c r="NV29">
        <v>0</v>
      </c>
      <c r="NW29">
        <v>0</v>
      </c>
      <c r="NX29">
        <v>0</v>
      </c>
      <c r="NY29">
        <v>0</v>
      </c>
      <c r="NZ29">
        <v>0</v>
      </c>
      <c r="OA29">
        <v>0</v>
      </c>
      <c r="OB29">
        <v>0</v>
      </c>
      <c r="OC29">
        <v>0</v>
      </c>
      <c r="OD29">
        <v>0</v>
      </c>
      <c r="OE29">
        <v>0</v>
      </c>
      <c r="OF29">
        <v>0</v>
      </c>
      <c r="OG29" t="s">
        <v>717</v>
      </c>
      <c r="OH29" t="s">
        <v>717</v>
      </c>
      <c r="OI29" t="s">
        <v>717</v>
      </c>
      <c r="OJ29" t="s">
        <v>717</v>
      </c>
      <c r="OK29" t="s">
        <v>717</v>
      </c>
      <c r="OL29" t="s">
        <v>156</v>
      </c>
      <c r="OM29" t="s">
        <v>157</v>
      </c>
      <c r="ON29" t="s">
        <v>439</v>
      </c>
      <c r="OO29">
        <v>1</v>
      </c>
      <c r="OP29">
        <v>0</v>
      </c>
      <c r="OQ29">
        <v>0</v>
      </c>
      <c r="OR29">
        <v>0</v>
      </c>
      <c r="OS29">
        <v>0</v>
      </c>
      <c r="OT29">
        <v>0</v>
      </c>
      <c r="OU29">
        <v>0</v>
      </c>
      <c r="OV29">
        <v>0</v>
      </c>
      <c r="OW29">
        <v>0</v>
      </c>
      <c r="OX29">
        <v>0</v>
      </c>
      <c r="OY29">
        <v>0</v>
      </c>
      <c r="OZ29">
        <v>0</v>
      </c>
      <c r="PA29">
        <v>0</v>
      </c>
      <c r="PB29">
        <v>0</v>
      </c>
      <c r="PC29">
        <v>0</v>
      </c>
      <c r="PD29" t="s">
        <v>717</v>
      </c>
      <c r="PE29" t="s">
        <v>3860</v>
      </c>
      <c r="PF29">
        <v>0</v>
      </c>
      <c r="PG29">
        <v>0</v>
      </c>
      <c r="PH29">
        <v>0</v>
      </c>
      <c r="PI29">
        <v>0</v>
      </c>
      <c r="PJ29">
        <v>1</v>
      </c>
      <c r="PK29">
        <v>0</v>
      </c>
      <c r="PL29">
        <v>0</v>
      </c>
      <c r="PM29">
        <v>0</v>
      </c>
      <c r="PN29">
        <v>0</v>
      </c>
      <c r="PO29">
        <v>0</v>
      </c>
      <c r="PP29">
        <v>0</v>
      </c>
      <c r="PQ29">
        <v>0</v>
      </c>
      <c r="PR29">
        <v>0</v>
      </c>
      <c r="PS29" t="s">
        <v>717</v>
      </c>
      <c r="PT29" t="s">
        <v>156</v>
      </c>
      <c r="PU29" t="s">
        <v>407</v>
      </c>
      <c r="PV29">
        <v>0</v>
      </c>
      <c r="PW29">
        <v>0</v>
      </c>
      <c r="PX29">
        <v>0</v>
      </c>
      <c r="PY29">
        <v>1</v>
      </c>
      <c r="PZ29">
        <v>0</v>
      </c>
      <c r="QA29">
        <v>0</v>
      </c>
      <c r="QB29">
        <v>0</v>
      </c>
      <c r="QC29">
        <v>0</v>
      </c>
      <c r="QD29">
        <v>0</v>
      </c>
      <c r="QE29">
        <v>0</v>
      </c>
      <c r="QF29" t="s">
        <v>717</v>
      </c>
      <c r="QG29" t="s">
        <v>157</v>
      </c>
      <c r="QH29" t="s">
        <v>347</v>
      </c>
      <c r="QI29">
        <v>1</v>
      </c>
      <c r="QJ29">
        <v>0</v>
      </c>
      <c r="QK29">
        <v>0</v>
      </c>
      <c r="QL29">
        <v>0</v>
      </c>
      <c r="QM29">
        <v>0</v>
      </c>
      <c r="QN29">
        <v>0</v>
      </c>
      <c r="QO29">
        <v>0</v>
      </c>
      <c r="QP29" t="s">
        <v>697</v>
      </c>
      <c r="QQ29">
        <v>0</v>
      </c>
      <c r="QR29">
        <v>1</v>
      </c>
      <c r="QS29">
        <v>0</v>
      </c>
      <c r="QT29">
        <v>0</v>
      </c>
      <c r="QU29">
        <v>0</v>
      </c>
      <c r="QV29">
        <v>1</v>
      </c>
      <c r="QW29">
        <v>0</v>
      </c>
      <c r="QX29">
        <v>0</v>
      </c>
      <c r="QY29">
        <v>0</v>
      </c>
      <c r="QZ29">
        <v>0</v>
      </c>
      <c r="RA29">
        <v>0</v>
      </c>
      <c r="RB29" t="s">
        <v>717</v>
      </c>
      <c r="RC29" t="s">
        <v>190</v>
      </c>
      <c r="RD29" t="s">
        <v>191</v>
      </c>
      <c r="RE29" t="s">
        <v>192</v>
      </c>
      <c r="RF29">
        <v>0</v>
      </c>
      <c r="RG29">
        <v>1</v>
      </c>
      <c r="RH29">
        <v>0</v>
      </c>
      <c r="RI29">
        <v>0</v>
      </c>
      <c r="RJ29">
        <v>0</v>
      </c>
      <c r="RK29">
        <v>0</v>
      </c>
      <c r="RL29">
        <v>0</v>
      </c>
      <c r="RM29">
        <v>0</v>
      </c>
      <c r="RN29">
        <v>0</v>
      </c>
      <c r="RO29">
        <v>0</v>
      </c>
      <c r="RP29">
        <v>0</v>
      </c>
      <c r="RQ29">
        <v>0</v>
      </c>
      <c r="RR29" t="s">
        <v>717</v>
      </c>
      <c r="RS29" t="s">
        <v>535</v>
      </c>
      <c r="RT29">
        <v>0</v>
      </c>
      <c r="RU29">
        <v>0</v>
      </c>
      <c r="RV29">
        <v>0</v>
      </c>
      <c r="RW29">
        <v>0</v>
      </c>
      <c r="RX29">
        <v>0</v>
      </c>
      <c r="RY29">
        <v>0</v>
      </c>
      <c r="RZ29">
        <v>0</v>
      </c>
      <c r="SA29">
        <v>1</v>
      </c>
      <c r="SB29">
        <v>0</v>
      </c>
      <c r="SC29">
        <v>0</v>
      </c>
      <c r="SD29" t="s">
        <v>3958</v>
      </c>
      <c r="SE29" t="s">
        <v>157</v>
      </c>
      <c r="SF29" t="s">
        <v>223</v>
      </c>
      <c r="SG29">
        <v>1</v>
      </c>
      <c r="SH29">
        <v>0</v>
      </c>
      <c r="SI29">
        <v>0</v>
      </c>
      <c r="SJ29">
        <v>0</v>
      </c>
      <c r="SK29">
        <v>0</v>
      </c>
      <c r="SL29">
        <v>0</v>
      </c>
      <c r="SM29">
        <v>0</v>
      </c>
      <c r="SN29">
        <v>0</v>
      </c>
      <c r="SO29">
        <v>0</v>
      </c>
      <c r="SP29">
        <v>0</v>
      </c>
      <c r="SQ29">
        <v>0</v>
      </c>
      <c r="SR29">
        <v>0</v>
      </c>
      <c r="SS29" t="s">
        <v>717</v>
      </c>
      <c r="ST29" t="s">
        <v>195</v>
      </c>
      <c r="SU29">
        <v>1</v>
      </c>
      <c r="SV29">
        <v>0</v>
      </c>
      <c r="SW29">
        <v>0</v>
      </c>
      <c r="SX29">
        <v>0</v>
      </c>
      <c r="SY29">
        <v>0</v>
      </c>
      <c r="SZ29">
        <v>0</v>
      </c>
      <c r="TA29">
        <v>0</v>
      </c>
      <c r="TB29">
        <v>0</v>
      </c>
      <c r="TC29">
        <v>0</v>
      </c>
      <c r="TD29" t="s">
        <v>717</v>
      </c>
      <c r="TE29" t="s">
        <v>224</v>
      </c>
      <c r="TF29">
        <v>1</v>
      </c>
      <c r="TG29">
        <v>0</v>
      </c>
      <c r="TH29">
        <v>0</v>
      </c>
      <c r="TI29">
        <v>0</v>
      </c>
      <c r="TJ29">
        <v>0</v>
      </c>
      <c r="TK29">
        <v>0</v>
      </c>
      <c r="TL29">
        <v>0</v>
      </c>
      <c r="TM29">
        <v>0</v>
      </c>
      <c r="TN29" t="s">
        <v>717</v>
      </c>
      <c r="TO29" t="s">
        <v>717</v>
      </c>
      <c r="TP29" t="s">
        <v>717</v>
      </c>
      <c r="TQ29" t="s">
        <v>717</v>
      </c>
      <c r="TR29" t="s">
        <v>717</v>
      </c>
      <c r="TS29" t="s">
        <v>717</v>
      </c>
      <c r="TT29" t="s">
        <v>717</v>
      </c>
      <c r="TU29" t="s">
        <v>717</v>
      </c>
      <c r="TV29" t="s">
        <v>717</v>
      </c>
      <c r="TW29" t="s">
        <v>717</v>
      </c>
      <c r="TX29" t="s">
        <v>717</v>
      </c>
      <c r="TY29" t="s">
        <v>717</v>
      </c>
      <c r="TZ29" t="s">
        <v>717</v>
      </c>
      <c r="UA29" t="s">
        <v>717</v>
      </c>
      <c r="UB29" t="s">
        <v>717</v>
      </c>
      <c r="UC29" t="s">
        <v>717</v>
      </c>
      <c r="UD29" t="s">
        <v>717</v>
      </c>
      <c r="UE29" t="s">
        <v>717</v>
      </c>
      <c r="UF29" t="s">
        <v>717</v>
      </c>
      <c r="UG29" t="s">
        <v>717</v>
      </c>
      <c r="UH29" t="s">
        <v>197</v>
      </c>
      <c r="UI29" t="s">
        <v>198</v>
      </c>
      <c r="UJ29">
        <v>0</v>
      </c>
      <c r="UK29">
        <v>1</v>
      </c>
      <c r="UL29">
        <v>0</v>
      </c>
      <c r="UM29">
        <v>0</v>
      </c>
      <c r="UN29">
        <v>0</v>
      </c>
      <c r="UO29">
        <v>0</v>
      </c>
      <c r="UP29">
        <v>0</v>
      </c>
      <c r="UQ29">
        <v>0</v>
      </c>
      <c r="UR29">
        <v>0</v>
      </c>
      <c r="US29" t="s">
        <v>717</v>
      </c>
      <c r="UT29" t="s">
        <v>281</v>
      </c>
      <c r="UU29">
        <v>0</v>
      </c>
      <c r="UV29">
        <v>0</v>
      </c>
      <c r="UW29">
        <v>0</v>
      </c>
      <c r="UX29">
        <v>0</v>
      </c>
      <c r="UY29">
        <v>1</v>
      </c>
      <c r="UZ29">
        <v>0</v>
      </c>
      <c r="VA29">
        <v>0</v>
      </c>
      <c r="VB29">
        <v>0</v>
      </c>
      <c r="VC29">
        <v>0</v>
      </c>
      <c r="VD29">
        <v>0</v>
      </c>
      <c r="VE29">
        <v>0</v>
      </c>
      <c r="VF29">
        <v>0</v>
      </c>
      <c r="VG29" t="s">
        <v>717</v>
      </c>
      <c r="VH29" t="s">
        <v>535</v>
      </c>
      <c r="VI29">
        <v>0</v>
      </c>
      <c r="VJ29">
        <v>0</v>
      </c>
      <c r="VK29">
        <v>0</v>
      </c>
      <c r="VL29">
        <v>0</v>
      </c>
      <c r="VM29">
        <v>0</v>
      </c>
      <c r="VN29">
        <v>0</v>
      </c>
      <c r="VO29">
        <v>0</v>
      </c>
      <c r="VP29">
        <v>0</v>
      </c>
      <c r="VQ29">
        <v>0</v>
      </c>
      <c r="VR29">
        <v>0</v>
      </c>
      <c r="VS29">
        <v>0</v>
      </c>
      <c r="VT29">
        <v>0</v>
      </c>
      <c r="VU29">
        <v>1</v>
      </c>
      <c r="VV29">
        <v>0</v>
      </c>
      <c r="VW29">
        <v>0</v>
      </c>
      <c r="VX29" t="s">
        <v>3961</v>
      </c>
      <c r="VY29" t="s">
        <v>627</v>
      </c>
      <c r="VZ29">
        <v>0</v>
      </c>
      <c r="WA29">
        <v>1</v>
      </c>
      <c r="WB29">
        <v>0</v>
      </c>
      <c r="WC29">
        <v>0</v>
      </c>
      <c r="WD29">
        <v>0</v>
      </c>
      <c r="WE29">
        <v>0</v>
      </c>
      <c r="WF29">
        <v>0</v>
      </c>
      <c r="WG29">
        <v>0</v>
      </c>
      <c r="WH29">
        <v>0</v>
      </c>
      <c r="WI29">
        <v>0</v>
      </c>
      <c r="WJ29" t="s">
        <v>717</v>
      </c>
      <c r="WK29" t="s">
        <v>226</v>
      </c>
      <c r="WL29" t="s">
        <v>717</v>
      </c>
      <c r="WM29" t="s">
        <v>299</v>
      </c>
      <c r="WN29">
        <v>0</v>
      </c>
      <c r="WO29">
        <v>0</v>
      </c>
      <c r="WP29">
        <v>0</v>
      </c>
      <c r="WQ29">
        <v>1</v>
      </c>
      <c r="WR29">
        <v>0</v>
      </c>
      <c r="WS29">
        <v>0</v>
      </c>
      <c r="WT29">
        <v>0</v>
      </c>
      <c r="WU29" t="s">
        <v>717</v>
      </c>
      <c r="WV29" t="s">
        <v>283</v>
      </c>
      <c r="WW29">
        <v>481437124</v>
      </c>
      <c r="WX29" t="s">
        <v>3962</v>
      </c>
      <c r="WZ29" t="s">
        <v>717</v>
      </c>
      <c r="XA29" t="s">
        <v>717</v>
      </c>
      <c r="XB29" t="s">
        <v>204</v>
      </c>
      <c r="XC29" t="s">
        <v>205</v>
      </c>
      <c r="XD29" t="s">
        <v>206</v>
      </c>
      <c r="XE29" t="s">
        <v>717</v>
      </c>
      <c r="XF29">
        <v>456</v>
      </c>
    </row>
    <row r="30" spans="1:630" x14ac:dyDescent="0.3">
      <c r="A30" s="20">
        <v>45187.574729143518</v>
      </c>
      <c r="B30" s="20">
        <v>45187.604797893517</v>
      </c>
      <c r="C30" s="19">
        <v>45187</v>
      </c>
      <c r="D30" t="s">
        <v>3934</v>
      </c>
      <c r="E30">
        <v>4</v>
      </c>
      <c r="F30" t="s">
        <v>717</v>
      </c>
      <c r="G30" t="s">
        <v>661</v>
      </c>
      <c r="H30" t="s">
        <v>1381</v>
      </c>
      <c r="I30" t="s">
        <v>461</v>
      </c>
      <c r="J30" t="s">
        <v>156</v>
      </c>
      <c r="K30" t="s">
        <v>157</v>
      </c>
      <c r="L30" t="s">
        <v>228</v>
      </c>
      <c r="M30" t="s">
        <v>547</v>
      </c>
      <c r="N30" t="s">
        <v>156</v>
      </c>
      <c r="O30" t="s">
        <v>158</v>
      </c>
      <c r="P30" t="s">
        <v>209</v>
      </c>
      <c r="Q30">
        <v>5</v>
      </c>
      <c r="R30" t="s">
        <v>567</v>
      </c>
      <c r="S30" t="s">
        <v>661</v>
      </c>
      <c r="T30" t="s">
        <v>1813</v>
      </c>
      <c r="U30" t="s">
        <v>551</v>
      </c>
      <c r="V30" t="s">
        <v>1813</v>
      </c>
      <c r="W30">
        <v>44896</v>
      </c>
      <c r="X30" t="s">
        <v>3946</v>
      </c>
      <c r="Y30">
        <v>1</v>
      </c>
      <c r="Z30">
        <v>0</v>
      </c>
      <c r="AA30">
        <v>0</v>
      </c>
      <c r="AB30">
        <v>1</v>
      </c>
      <c r="AC30">
        <v>0</v>
      </c>
      <c r="AD30">
        <v>0</v>
      </c>
      <c r="AE30">
        <v>0</v>
      </c>
      <c r="AF30">
        <v>0</v>
      </c>
      <c r="AG30">
        <v>0</v>
      </c>
      <c r="AH30">
        <v>0</v>
      </c>
      <c r="AI30">
        <v>0</v>
      </c>
      <c r="AJ30">
        <v>0</v>
      </c>
      <c r="AK30">
        <v>0</v>
      </c>
      <c r="AL30" t="s">
        <v>717</v>
      </c>
      <c r="AM30" t="s">
        <v>675</v>
      </c>
      <c r="AN30">
        <v>1</v>
      </c>
      <c r="AO30">
        <v>0</v>
      </c>
      <c r="AP30">
        <v>0</v>
      </c>
      <c r="AQ30">
        <v>0</v>
      </c>
      <c r="AR30">
        <v>0</v>
      </c>
      <c r="AS30">
        <v>0</v>
      </c>
      <c r="AT30">
        <v>0</v>
      </c>
      <c r="AU30">
        <v>0</v>
      </c>
      <c r="AV30">
        <v>0</v>
      </c>
      <c r="AW30">
        <v>0</v>
      </c>
      <c r="AX30">
        <v>1</v>
      </c>
      <c r="AY30">
        <v>0</v>
      </c>
      <c r="AZ30">
        <v>0</v>
      </c>
      <c r="BA30">
        <v>0</v>
      </c>
      <c r="BB30">
        <v>0</v>
      </c>
      <c r="BC30" t="s">
        <v>717</v>
      </c>
      <c r="BD30">
        <v>2</v>
      </c>
      <c r="BE30" t="s">
        <v>554</v>
      </c>
      <c r="BF30" t="s">
        <v>1500</v>
      </c>
      <c r="BG30">
        <v>0</v>
      </c>
      <c r="BH30">
        <v>1</v>
      </c>
      <c r="BI30">
        <v>0</v>
      </c>
      <c r="BJ30">
        <v>0</v>
      </c>
      <c r="BK30">
        <v>0</v>
      </c>
      <c r="BL30">
        <v>0</v>
      </c>
      <c r="BM30">
        <v>0</v>
      </c>
      <c r="BN30">
        <v>0</v>
      </c>
      <c r="BO30">
        <v>0</v>
      </c>
      <c r="BP30" t="s">
        <v>717</v>
      </c>
      <c r="BQ30" t="s">
        <v>717</v>
      </c>
      <c r="BR30" t="s">
        <v>717</v>
      </c>
      <c r="BS30" t="s">
        <v>717</v>
      </c>
      <c r="BT30" t="s">
        <v>717</v>
      </c>
      <c r="BU30" t="s">
        <v>717</v>
      </c>
      <c r="BV30" t="s">
        <v>717</v>
      </c>
      <c r="BW30" t="s">
        <v>717</v>
      </c>
      <c r="BX30" t="s">
        <v>717</v>
      </c>
      <c r="BY30" t="s">
        <v>717</v>
      </c>
      <c r="BZ30" t="s">
        <v>717</v>
      </c>
      <c r="CA30" t="s">
        <v>163</v>
      </c>
      <c r="CB30" t="s">
        <v>717</v>
      </c>
      <c r="CC30" t="s">
        <v>164</v>
      </c>
      <c r="CD30" t="s">
        <v>717</v>
      </c>
      <c r="CE30" t="s">
        <v>270</v>
      </c>
      <c r="CF30" t="s">
        <v>717</v>
      </c>
      <c r="CG30" t="s">
        <v>163</v>
      </c>
      <c r="CH30" t="s">
        <v>717</v>
      </c>
      <c r="CI30" t="s">
        <v>231</v>
      </c>
      <c r="CJ30" t="s">
        <v>717</v>
      </c>
      <c r="CK30" t="s">
        <v>717</v>
      </c>
      <c r="CL30" t="s">
        <v>717</v>
      </c>
      <c r="CM30" t="s">
        <v>556</v>
      </c>
      <c r="CN30" t="s">
        <v>717</v>
      </c>
      <c r="CO30" t="s">
        <v>717</v>
      </c>
      <c r="CP30" t="s">
        <v>717</v>
      </c>
      <c r="CQ30" t="s">
        <v>231</v>
      </c>
      <c r="CR30" t="s">
        <v>717</v>
      </c>
      <c r="CS30" t="s">
        <v>717</v>
      </c>
      <c r="CT30" t="s">
        <v>717</v>
      </c>
      <c r="CU30" t="s">
        <v>717</v>
      </c>
      <c r="CV30" t="s">
        <v>717</v>
      </c>
      <c r="CW30" t="s">
        <v>231</v>
      </c>
      <c r="CX30" t="s">
        <v>717</v>
      </c>
      <c r="CY30" t="s">
        <v>717</v>
      </c>
      <c r="CZ30" t="s">
        <v>717</v>
      </c>
      <c r="DA30" t="s">
        <v>717</v>
      </c>
      <c r="DB30" t="s">
        <v>717</v>
      </c>
      <c r="DC30" t="s">
        <v>717</v>
      </c>
      <c r="DD30" t="s">
        <v>717</v>
      </c>
      <c r="DE30" t="s">
        <v>717</v>
      </c>
      <c r="DF30" t="s">
        <v>717</v>
      </c>
      <c r="DG30" t="s">
        <v>717</v>
      </c>
      <c r="DH30" t="s">
        <v>717</v>
      </c>
      <c r="DI30" t="s">
        <v>717</v>
      </c>
      <c r="DJ30" t="s">
        <v>717</v>
      </c>
      <c r="DK30" t="s">
        <v>717</v>
      </c>
      <c r="DL30" t="s">
        <v>717</v>
      </c>
      <c r="DM30" t="s">
        <v>717</v>
      </c>
      <c r="DN30" t="s">
        <v>717</v>
      </c>
      <c r="DO30" t="s">
        <v>717</v>
      </c>
      <c r="DP30" t="s">
        <v>717</v>
      </c>
      <c r="DQ30" t="s">
        <v>156</v>
      </c>
      <c r="DR30" t="s">
        <v>717</v>
      </c>
      <c r="DS30" t="s">
        <v>717</v>
      </c>
      <c r="DT30" t="s">
        <v>717</v>
      </c>
      <c r="DU30" t="s">
        <v>717</v>
      </c>
      <c r="DV30" t="s">
        <v>717</v>
      </c>
      <c r="DW30" t="s">
        <v>717</v>
      </c>
      <c r="DX30" t="s">
        <v>717</v>
      </c>
      <c r="DY30" t="s">
        <v>717</v>
      </c>
      <c r="DZ30" t="s">
        <v>717</v>
      </c>
      <c r="EA30" t="s">
        <v>717</v>
      </c>
      <c r="EB30" t="s">
        <v>717</v>
      </c>
      <c r="EC30" t="s">
        <v>717</v>
      </c>
      <c r="ED30" t="s">
        <v>717</v>
      </c>
      <c r="EE30" t="s">
        <v>717</v>
      </c>
      <c r="EF30" t="s">
        <v>717</v>
      </c>
      <c r="EG30" t="s">
        <v>717</v>
      </c>
      <c r="EH30" t="s">
        <v>717</v>
      </c>
      <c r="EI30" t="s">
        <v>717</v>
      </c>
      <c r="EJ30" t="s">
        <v>717</v>
      </c>
      <c r="EK30" t="s">
        <v>717</v>
      </c>
      <c r="EL30" t="s">
        <v>717</v>
      </c>
      <c r="EM30" t="s">
        <v>717</v>
      </c>
      <c r="EN30" t="s">
        <v>717</v>
      </c>
      <c r="EO30" t="s">
        <v>717</v>
      </c>
      <c r="EP30" t="s">
        <v>717</v>
      </c>
      <c r="EQ30" t="s">
        <v>717</v>
      </c>
      <c r="ER30" t="s">
        <v>717</v>
      </c>
      <c r="ES30" t="s">
        <v>717</v>
      </c>
      <c r="ET30" t="s">
        <v>717</v>
      </c>
      <c r="EU30" t="s">
        <v>717</v>
      </c>
      <c r="EV30" t="s">
        <v>717</v>
      </c>
      <c r="EW30" t="s">
        <v>717</v>
      </c>
      <c r="EX30" t="s">
        <v>717</v>
      </c>
      <c r="EY30" t="s">
        <v>717</v>
      </c>
      <c r="EZ30" t="s">
        <v>717</v>
      </c>
      <c r="FA30" t="s">
        <v>717</v>
      </c>
      <c r="FB30" t="s">
        <v>717</v>
      </c>
      <c r="FC30" t="s">
        <v>717</v>
      </c>
      <c r="FD30" t="s">
        <v>717</v>
      </c>
      <c r="FE30" t="s">
        <v>717</v>
      </c>
      <c r="FF30" t="s">
        <v>717</v>
      </c>
      <c r="FG30" t="s">
        <v>717</v>
      </c>
      <c r="FH30" t="s">
        <v>717</v>
      </c>
      <c r="FI30" t="s">
        <v>717</v>
      </c>
      <c r="FJ30" t="s">
        <v>717</v>
      </c>
      <c r="FK30" t="s">
        <v>717</v>
      </c>
      <c r="FL30" t="s">
        <v>717</v>
      </c>
      <c r="FM30" t="s">
        <v>717</v>
      </c>
      <c r="FN30" t="s">
        <v>717</v>
      </c>
      <c r="FO30" t="s">
        <v>717</v>
      </c>
      <c r="FP30" t="s">
        <v>717</v>
      </c>
      <c r="FQ30" t="s">
        <v>717</v>
      </c>
      <c r="FR30" t="s">
        <v>717</v>
      </c>
      <c r="FS30" t="s">
        <v>717</v>
      </c>
      <c r="FT30" t="s">
        <v>717</v>
      </c>
      <c r="FU30" t="s">
        <v>717</v>
      </c>
      <c r="FV30" t="s">
        <v>717</v>
      </c>
      <c r="FW30" t="s">
        <v>717</v>
      </c>
      <c r="FX30" t="s">
        <v>717</v>
      </c>
      <c r="FY30" t="s">
        <v>717</v>
      </c>
      <c r="FZ30" t="s">
        <v>717</v>
      </c>
      <c r="GA30" t="s">
        <v>717</v>
      </c>
      <c r="GB30" t="s">
        <v>717</v>
      </c>
      <c r="GC30" t="s">
        <v>717</v>
      </c>
      <c r="GD30" t="s">
        <v>717</v>
      </c>
      <c r="GE30" t="s">
        <v>717</v>
      </c>
      <c r="GF30" t="s">
        <v>717</v>
      </c>
      <c r="GG30" t="s">
        <v>717</v>
      </c>
      <c r="GH30" t="s">
        <v>717</v>
      </c>
      <c r="GI30" t="s">
        <v>717</v>
      </c>
      <c r="GJ30" t="s">
        <v>717</v>
      </c>
      <c r="GK30" t="s">
        <v>694</v>
      </c>
      <c r="GL30">
        <v>0</v>
      </c>
      <c r="GM30">
        <v>0</v>
      </c>
      <c r="GN30">
        <v>0</v>
      </c>
      <c r="GO30">
        <v>0</v>
      </c>
      <c r="GP30">
        <v>0</v>
      </c>
      <c r="GQ30">
        <v>1</v>
      </c>
      <c r="GR30">
        <v>0</v>
      </c>
      <c r="GS30">
        <v>0</v>
      </c>
      <c r="GT30">
        <v>0</v>
      </c>
      <c r="GU30">
        <v>0</v>
      </c>
      <c r="GV30">
        <v>0</v>
      </c>
      <c r="GW30" t="s">
        <v>717</v>
      </c>
      <c r="GX30" t="s">
        <v>717</v>
      </c>
      <c r="GY30" t="s">
        <v>717</v>
      </c>
      <c r="GZ30" t="s">
        <v>717</v>
      </c>
      <c r="HA30" t="s">
        <v>717</v>
      </c>
      <c r="HB30" t="s">
        <v>717</v>
      </c>
      <c r="HC30" t="s">
        <v>717</v>
      </c>
      <c r="HD30" t="s">
        <v>717</v>
      </c>
      <c r="HE30" t="s">
        <v>717</v>
      </c>
      <c r="HF30" t="s">
        <v>717</v>
      </c>
      <c r="HG30" t="s">
        <v>717</v>
      </c>
      <c r="HH30" t="s">
        <v>717</v>
      </c>
      <c r="HI30" t="s">
        <v>717</v>
      </c>
      <c r="HJ30" t="s">
        <v>717</v>
      </c>
      <c r="HK30" t="s">
        <v>717</v>
      </c>
      <c r="HL30" t="s">
        <v>717</v>
      </c>
      <c r="HM30" t="s">
        <v>717</v>
      </c>
      <c r="HN30" t="s">
        <v>717</v>
      </c>
      <c r="HO30" t="s">
        <v>717</v>
      </c>
      <c r="HP30" t="s">
        <v>717</v>
      </c>
      <c r="HQ30" t="s">
        <v>717</v>
      </c>
      <c r="HR30" t="s">
        <v>717</v>
      </c>
      <c r="HS30" t="s">
        <v>717</v>
      </c>
      <c r="HT30" t="s">
        <v>717</v>
      </c>
      <c r="HU30" t="s">
        <v>717</v>
      </c>
      <c r="HV30" t="s">
        <v>717</v>
      </c>
      <c r="HW30" t="s">
        <v>717</v>
      </c>
      <c r="HX30" t="s">
        <v>717</v>
      </c>
      <c r="HY30" t="s">
        <v>717</v>
      </c>
      <c r="HZ30" t="s">
        <v>717</v>
      </c>
      <c r="IA30" t="s">
        <v>717</v>
      </c>
      <c r="IB30" t="s">
        <v>717</v>
      </c>
      <c r="IC30" t="s">
        <v>717</v>
      </c>
      <c r="ID30" t="s">
        <v>717</v>
      </c>
      <c r="IE30" t="s">
        <v>717</v>
      </c>
      <c r="IF30" t="s">
        <v>717</v>
      </c>
      <c r="IG30" t="s">
        <v>717</v>
      </c>
      <c r="IH30" t="s">
        <v>717</v>
      </c>
      <c r="II30" t="s">
        <v>717</v>
      </c>
      <c r="IJ30" t="s">
        <v>717</v>
      </c>
      <c r="IK30" t="s">
        <v>717</v>
      </c>
      <c r="IL30" t="s">
        <v>717</v>
      </c>
      <c r="IM30" t="s">
        <v>717</v>
      </c>
      <c r="IN30" t="s">
        <v>717</v>
      </c>
      <c r="IO30" t="s">
        <v>717</v>
      </c>
      <c r="IP30" t="s">
        <v>717</v>
      </c>
      <c r="IQ30" t="s">
        <v>717</v>
      </c>
      <c r="IR30" t="s">
        <v>717</v>
      </c>
      <c r="IS30" t="s">
        <v>384</v>
      </c>
      <c r="IT30" t="s">
        <v>213</v>
      </c>
      <c r="IU30">
        <v>0</v>
      </c>
      <c r="IV30">
        <v>1</v>
      </c>
      <c r="IW30">
        <v>0</v>
      </c>
      <c r="IX30">
        <v>0</v>
      </c>
      <c r="IY30">
        <v>0</v>
      </c>
      <c r="IZ30">
        <v>1</v>
      </c>
      <c r="JA30">
        <v>0</v>
      </c>
      <c r="JB30">
        <v>0</v>
      </c>
      <c r="JC30">
        <v>0</v>
      </c>
      <c r="JD30">
        <v>0</v>
      </c>
      <c r="JE30" t="s">
        <v>717</v>
      </c>
      <c r="JF30" t="s">
        <v>156</v>
      </c>
      <c r="JG30" t="s">
        <v>717</v>
      </c>
      <c r="JH30" t="s">
        <v>717</v>
      </c>
      <c r="JI30" t="s">
        <v>717</v>
      </c>
      <c r="JJ30" t="s">
        <v>717</v>
      </c>
      <c r="JK30" t="s">
        <v>717</v>
      </c>
      <c r="JL30" t="s">
        <v>717</v>
      </c>
      <c r="JM30" t="s">
        <v>717</v>
      </c>
      <c r="JN30" t="s">
        <v>717</v>
      </c>
      <c r="JO30" t="s">
        <v>717</v>
      </c>
      <c r="JP30" t="s">
        <v>717</v>
      </c>
      <c r="JQ30" t="s">
        <v>717</v>
      </c>
      <c r="JR30" t="s">
        <v>717</v>
      </c>
      <c r="JS30" t="s">
        <v>717</v>
      </c>
      <c r="JT30" t="s">
        <v>717</v>
      </c>
      <c r="JU30" t="s">
        <v>717</v>
      </c>
      <c r="JV30" t="s">
        <v>717</v>
      </c>
      <c r="JW30" t="s">
        <v>717</v>
      </c>
      <c r="JX30" t="s">
        <v>717</v>
      </c>
      <c r="JY30" t="s">
        <v>717</v>
      </c>
      <c r="JZ30" t="s">
        <v>717</v>
      </c>
      <c r="KA30" t="s">
        <v>717</v>
      </c>
      <c r="KB30" t="s">
        <v>717</v>
      </c>
      <c r="KC30" t="s">
        <v>717</v>
      </c>
      <c r="KD30" t="s">
        <v>717</v>
      </c>
      <c r="KE30" t="s">
        <v>717</v>
      </c>
      <c r="KF30" t="s">
        <v>717</v>
      </c>
      <c r="KG30" t="s">
        <v>717</v>
      </c>
      <c r="KH30" t="s">
        <v>717</v>
      </c>
      <c r="KI30" t="s">
        <v>717</v>
      </c>
      <c r="KJ30" t="s">
        <v>717</v>
      </c>
      <c r="KK30" t="s">
        <v>717</v>
      </c>
      <c r="KL30" t="s">
        <v>184</v>
      </c>
      <c r="KM30" t="s">
        <v>420</v>
      </c>
      <c r="KN30" t="s">
        <v>176</v>
      </c>
      <c r="KO30" t="s">
        <v>717</v>
      </c>
      <c r="KP30" t="s">
        <v>717</v>
      </c>
      <c r="KQ30" t="s">
        <v>177</v>
      </c>
      <c r="KR30" t="s">
        <v>178</v>
      </c>
      <c r="KS30" t="s">
        <v>717</v>
      </c>
      <c r="KT30" t="s">
        <v>3963</v>
      </c>
      <c r="KU30">
        <v>0</v>
      </c>
      <c r="KV30">
        <v>1</v>
      </c>
      <c r="KW30">
        <v>0</v>
      </c>
      <c r="KX30">
        <v>0</v>
      </c>
      <c r="KY30">
        <v>0</v>
      </c>
      <c r="KZ30">
        <v>0</v>
      </c>
      <c r="LA30">
        <v>1</v>
      </c>
      <c r="LB30">
        <v>1</v>
      </c>
      <c r="LC30">
        <v>0</v>
      </c>
      <c r="LD30">
        <v>0</v>
      </c>
      <c r="LE30" t="s">
        <v>717</v>
      </c>
      <c r="LF30" t="s">
        <v>216</v>
      </c>
      <c r="LG30" t="s">
        <v>717</v>
      </c>
      <c r="LH30" t="s">
        <v>3830</v>
      </c>
      <c r="LI30">
        <v>0</v>
      </c>
      <c r="LJ30">
        <v>1</v>
      </c>
      <c r="LK30">
        <v>0</v>
      </c>
      <c r="LL30">
        <v>0</v>
      </c>
      <c r="LM30">
        <v>0</v>
      </c>
      <c r="LN30">
        <v>0</v>
      </c>
      <c r="LO30">
        <v>1</v>
      </c>
      <c r="LP30">
        <v>0</v>
      </c>
      <c r="LQ30">
        <v>0</v>
      </c>
      <c r="LR30">
        <v>0</v>
      </c>
      <c r="LS30" t="s">
        <v>717</v>
      </c>
      <c r="LT30" t="s">
        <v>239</v>
      </c>
      <c r="LU30">
        <v>0</v>
      </c>
      <c r="LV30">
        <v>0</v>
      </c>
      <c r="LW30">
        <v>0</v>
      </c>
      <c r="LX30">
        <v>1</v>
      </c>
      <c r="LY30">
        <v>0</v>
      </c>
      <c r="LZ30">
        <v>0</v>
      </c>
      <c r="MA30">
        <v>0</v>
      </c>
      <c r="MB30" t="s">
        <v>717</v>
      </c>
      <c r="MC30" t="s">
        <v>278</v>
      </c>
      <c r="MD30">
        <v>0</v>
      </c>
      <c r="ME30">
        <v>0</v>
      </c>
      <c r="MF30">
        <v>0</v>
      </c>
      <c r="MG30">
        <v>0</v>
      </c>
      <c r="MH30">
        <v>0</v>
      </c>
      <c r="MI30">
        <v>0</v>
      </c>
      <c r="MJ30">
        <v>1</v>
      </c>
      <c r="MK30">
        <v>0</v>
      </c>
      <c r="ML30">
        <v>0</v>
      </c>
      <c r="MM30">
        <v>0</v>
      </c>
      <c r="MN30" t="s">
        <v>717</v>
      </c>
      <c r="MO30" t="s">
        <v>3834</v>
      </c>
      <c r="MP30">
        <v>0</v>
      </c>
      <c r="MQ30">
        <v>0</v>
      </c>
      <c r="MR30">
        <v>0</v>
      </c>
      <c r="MS30">
        <v>1</v>
      </c>
      <c r="MT30">
        <v>1</v>
      </c>
      <c r="MU30">
        <v>0</v>
      </c>
      <c r="MV30">
        <v>0</v>
      </c>
      <c r="MW30" t="s">
        <v>717</v>
      </c>
      <c r="MX30" t="s">
        <v>185</v>
      </c>
      <c r="MY30">
        <v>0</v>
      </c>
      <c r="MZ30">
        <v>1</v>
      </c>
      <c r="NA30">
        <v>0</v>
      </c>
      <c r="NB30">
        <v>1</v>
      </c>
      <c r="NC30">
        <v>0</v>
      </c>
      <c r="ND30">
        <v>0</v>
      </c>
      <c r="NE30">
        <v>0</v>
      </c>
      <c r="NF30">
        <v>0</v>
      </c>
      <c r="NG30">
        <v>0</v>
      </c>
      <c r="NH30" t="s">
        <v>717</v>
      </c>
      <c r="NI30" t="s">
        <v>242</v>
      </c>
      <c r="NJ30" t="s">
        <v>717</v>
      </c>
      <c r="NK30" t="s">
        <v>156</v>
      </c>
      <c r="NL30" t="s">
        <v>664</v>
      </c>
      <c r="NM30" t="s">
        <v>717</v>
      </c>
      <c r="NN30" t="s">
        <v>3964</v>
      </c>
      <c r="NO30">
        <v>0</v>
      </c>
      <c r="NP30">
        <v>0</v>
      </c>
      <c r="NQ30">
        <v>1</v>
      </c>
      <c r="NR30">
        <v>0</v>
      </c>
      <c r="NS30">
        <v>0</v>
      </c>
      <c r="NT30">
        <v>1</v>
      </c>
      <c r="NU30">
        <v>0</v>
      </c>
      <c r="NV30">
        <v>0</v>
      </c>
      <c r="NW30">
        <v>0</v>
      </c>
      <c r="NX30">
        <v>0</v>
      </c>
      <c r="NY30">
        <v>0</v>
      </c>
      <c r="NZ30">
        <v>1</v>
      </c>
      <c r="OA30">
        <v>0</v>
      </c>
      <c r="OB30">
        <v>0</v>
      </c>
      <c r="OC30">
        <v>0</v>
      </c>
      <c r="OD30">
        <v>0</v>
      </c>
      <c r="OE30">
        <v>0</v>
      </c>
      <c r="OF30">
        <v>0</v>
      </c>
      <c r="OG30" t="s">
        <v>717</v>
      </c>
      <c r="OH30">
        <v>1</v>
      </c>
      <c r="OI30">
        <v>0</v>
      </c>
      <c r="OJ30">
        <v>1</v>
      </c>
      <c r="OK30">
        <v>0</v>
      </c>
      <c r="OL30" t="s">
        <v>156</v>
      </c>
      <c r="OM30" t="s">
        <v>156</v>
      </c>
      <c r="ON30" t="s">
        <v>717</v>
      </c>
      <c r="OO30" t="s">
        <v>717</v>
      </c>
      <c r="OP30" t="s">
        <v>717</v>
      </c>
      <c r="OQ30" t="s">
        <v>717</v>
      </c>
      <c r="OR30" t="s">
        <v>717</v>
      </c>
      <c r="OS30" t="s">
        <v>717</v>
      </c>
      <c r="OT30" t="s">
        <v>717</v>
      </c>
      <c r="OU30" t="s">
        <v>717</v>
      </c>
      <c r="OV30" t="s">
        <v>717</v>
      </c>
      <c r="OW30" t="s">
        <v>717</v>
      </c>
      <c r="OX30" t="s">
        <v>717</v>
      </c>
      <c r="OY30" t="s">
        <v>717</v>
      </c>
      <c r="OZ30" t="s">
        <v>717</v>
      </c>
      <c r="PA30" t="s">
        <v>717</v>
      </c>
      <c r="PB30" t="s">
        <v>717</v>
      </c>
      <c r="PC30" t="s">
        <v>717</v>
      </c>
      <c r="PD30" t="s">
        <v>717</v>
      </c>
      <c r="PE30" t="s">
        <v>717</v>
      </c>
      <c r="PF30" t="s">
        <v>717</v>
      </c>
      <c r="PG30" t="s">
        <v>717</v>
      </c>
      <c r="PH30" t="s">
        <v>717</v>
      </c>
      <c r="PI30" t="s">
        <v>717</v>
      </c>
      <c r="PJ30" t="s">
        <v>717</v>
      </c>
      <c r="PK30" t="s">
        <v>717</v>
      </c>
      <c r="PL30" t="s">
        <v>717</v>
      </c>
      <c r="PM30" t="s">
        <v>717</v>
      </c>
      <c r="PN30" t="s">
        <v>717</v>
      </c>
      <c r="PO30" t="s">
        <v>717</v>
      </c>
      <c r="PP30" t="s">
        <v>717</v>
      </c>
      <c r="PQ30" t="s">
        <v>717</v>
      </c>
      <c r="PR30" t="s">
        <v>717</v>
      </c>
      <c r="PS30" t="s">
        <v>717</v>
      </c>
      <c r="PT30" t="s">
        <v>156</v>
      </c>
      <c r="PU30" t="s">
        <v>189</v>
      </c>
      <c r="PV30">
        <v>1</v>
      </c>
      <c r="PW30">
        <v>0</v>
      </c>
      <c r="PX30">
        <v>0</v>
      </c>
      <c r="PY30">
        <v>0</v>
      </c>
      <c r="PZ30">
        <v>0</v>
      </c>
      <c r="QA30">
        <v>0</v>
      </c>
      <c r="QB30">
        <v>0</v>
      </c>
      <c r="QC30">
        <v>0</v>
      </c>
      <c r="QD30">
        <v>0</v>
      </c>
      <c r="QE30">
        <v>0</v>
      </c>
      <c r="QF30" t="s">
        <v>717</v>
      </c>
      <c r="QG30" t="s">
        <v>156</v>
      </c>
      <c r="QH30" t="s">
        <v>717</v>
      </c>
      <c r="QI30" t="s">
        <v>717</v>
      </c>
      <c r="QJ30" t="s">
        <v>717</v>
      </c>
      <c r="QK30" t="s">
        <v>717</v>
      </c>
      <c r="QL30" t="s">
        <v>717</v>
      </c>
      <c r="QM30" t="s">
        <v>717</v>
      </c>
      <c r="QN30" t="s">
        <v>717</v>
      </c>
      <c r="QO30" t="s">
        <v>717</v>
      </c>
      <c r="QP30" t="s">
        <v>717</v>
      </c>
      <c r="QQ30" t="s">
        <v>717</v>
      </c>
      <c r="QR30" t="s">
        <v>717</v>
      </c>
      <c r="QS30" t="s">
        <v>717</v>
      </c>
      <c r="QT30" t="s">
        <v>717</v>
      </c>
      <c r="QU30" t="s">
        <v>717</v>
      </c>
      <c r="QV30" t="s">
        <v>717</v>
      </c>
      <c r="QW30" t="s">
        <v>717</v>
      </c>
      <c r="QX30" t="s">
        <v>717</v>
      </c>
      <c r="QY30" t="s">
        <v>717</v>
      </c>
      <c r="QZ30" t="s">
        <v>717</v>
      </c>
      <c r="RA30" t="s">
        <v>717</v>
      </c>
      <c r="RB30" t="s">
        <v>717</v>
      </c>
      <c r="RC30" t="s">
        <v>190</v>
      </c>
      <c r="RD30" t="s">
        <v>191</v>
      </c>
      <c r="RE30" t="s">
        <v>192</v>
      </c>
      <c r="RF30">
        <v>0</v>
      </c>
      <c r="RG30">
        <v>1</v>
      </c>
      <c r="RH30">
        <v>0</v>
      </c>
      <c r="RI30">
        <v>0</v>
      </c>
      <c r="RJ30">
        <v>0</v>
      </c>
      <c r="RK30">
        <v>0</v>
      </c>
      <c r="RL30">
        <v>0</v>
      </c>
      <c r="RM30">
        <v>0</v>
      </c>
      <c r="RN30">
        <v>0</v>
      </c>
      <c r="RO30">
        <v>0</v>
      </c>
      <c r="RP30">
        <v>0</v>
      </c>
      <c r="RQ30">
        <v>0</v>
      </c>
      <c r="RR30" t="s">
        <v>717</v>
      </c>
      <c r="RS30" t="s">
        <v>193</v>
      </c>
      <c r="RT30">
        <v>1</v>
      </c>
      <c r="RU30">
        <v>0</v>
      </c>
      <c r="RV30">
        <v>0</v>
      </c>
      <c r="RW30">
        <v>0</v>
      </c>
      <c r="RX30">
        <v>0</v>
      </c>
      <c r="RY30">
        <v>0</v>
      </c>
      <c r="RZ30">
        <v>0</v>
      </c>
      <c r="SA30">
        <v>0</v>
      </c>
      <c r="SB30">
        <v>0</v>
      </c>
      <c r="SC30">
        <v>0</v>
      </c>
      <c r="SD30" t="s">
        <v>717</v>
      </c>
      <c r="SE30" t="s">
        <v>156</v>
      </c>
      <c r="SF30" t="s">
        <v>365</v>
      </c>
      <c r="SG30">
        <v>0</v>
      </c>
      <c r="SH30">
        <v>0</v>
      </c>
      <c r="SI30">
        <v>0</v>
      </c>
      <c r="SJ30">
        <v>0</v>
      </c>
      <c r="SK30">
        <v>1</v>
      </c>
      <c r="SL30">
        <v>0</v>
      </c>
      <c r="SM30">
        <v>0</v>
      </c>
      <c r="SN30">
        <v>0</v>
      </c>
      <c r="SO30">
        <v>0</v>
      </c>
      <c r="SP30">
        <v>0</v>
      </c>
      <c r="SQ30">
        <v>0</v>
      </c>
      <c r="SR30">
        <v>0</v>
      </c>
      <c r="SS30" t="s">
        <v>717</v>
      </c>
      <c r="ST30" t="s">
        <v>195</v>
      </c>
      <c r="SU30">
        <v>1</v>
      </c>
      <c r="SV30">
        <v>0</v>
      </c>
      <c r="SW30">
        <v>0</v>
      </c>
      <c r="SX30">
        <v>0</v>
      </c>
      <c r="SY30">
        <v>0</v>
      </c>
      <c r="SZ30">
        <v>0</v>
      </c>
      <c r="TA30">
        <v>0</v>
      </c>
      <c r="TB30">
        <v>0</v>
      </c>
      <c r="TC30">
        <v>0</v>
      </c>
      <c r="TD30" t="s">
        <v>717</v>
      </c>
      <c r="TE30" t="s">
        <v>224</v>
      </c>
      <c r="TF30">
        <v>1</v>
      </c>
      <c r="TG30">
        <v>0</v>
      </c>
      <c r="TH30">
        <v>0</v>
      </c>
      <c r="TI30">
        <v>0</v>
      </c>
      <c r="TJ30">
        <v>0</v>
      </c>
      <c r="TK30">
        <v>0</v>
      </c>
      <c r="TL30">
        <v>0</v>
      </c>
      <c r="TM30">
        <v>0</v>
      </c>
      <c r="TN30" t="s">
        <v>717</v>
      </c>
      <c r="TO30" t="s">
        <v>717</v>
      </c>
      <c r="TP30" t="s">
        <v>717</v>
      </c>
      <c r="TQ30" t="s">
        <v>717</v>
      </c>
      <c r="TR30" t="s">
        <v>717</v>
      </c>
      <c r="TS30" t="s">
        <v>717</v>
      </c>
      <c r="TT30" t="s">
        <v>717</v>
      </c>
      <c r="TU30" t="s">
        <v>717</v>
      </c>
      <c r="TV30" t="s">
        <v>717</v>
      </c>
      <c r="TW30" t="s">
        <v>717</v>
      </c>
      <c r="TX30" t="s">
        <v>717</v>
      </c>
      <c r="TY30" t="s">
        <v>717</v>
      </c>
      <c r="TZ30" t="s">
        <v>717</v>
      </c>
      <c r="UA30" t="s">
        <v>717</v>
      </c>
      <c r="UB30" t="s">
        <v>717</v>
      </c>
      <c r="UC30" t="s">
        <v>717</v>
      </c>
      <c r="UD30" t="s">
        <v>717</v>
      </c>
      <c r="UE30" t="s">
        <v>717</v>
      </c>
      <c r="UF30" t="s">
        <v>717</v>
      </c>
      <c r="UG30" t="s">
        <v>717</v>
      </c>
      <c r="UH30" t="s">
        <v>197</v>
      </c>
      <c r="UI30" t="s">
        <v>484</v>
      </c>
      <c r="UJ30">
        <v>0</v>
      </c>
      <c r="UK30">
        <v>0</v>
      </c>
      <c r="UL30">
        <v>0</v>
      </c>
      <c r="UM30">
        <v>0</v>
      </c>
      <c r="UN30">
        <v>0</v>
      </c>
      <c r="UO30">
        <v>1</v>
      </c>
      <c r="UP30">
        <v>0</v>
      </c>
      <c r="UQ30">
        <v>0</v>
      </c>
      <c r="UR30">
        <v>0</v>
      </c>
      <c r="US30" t="s">
        <v>717</v>
      </c>
      <c r="UT30" t="s">
        <v>199</v>
      </c>
      <c r="UU30">
        <v>0</v>
      </c>
      <c r="UV30">
        <v>1</v>
      </c>
      <c r="UW30">
        <v>0</v>
      </c>
      <c r="UX30">
        <v>0</v>
      </c>
      <c r="UY30">
        <v>0</v>
      </c>
      <c r="UZ30">
        <v>0</v>
      </c>
      <c r="VA30">
        <v>0</v>
      </c>
      <c r="VB30">
        <v>0</v>
      </c>
      <c r="VC30">
        <v>0</v>
      </c>
      <c r="VD30">
        <v>0</v>
      </c>
      <c r="VE30">
        <v>0</v>
      </c>
      <c r="VF30">
        <v>0</v>
      </c>
      <c r="VG30" t="s">
        <v>717</v>
      </c>
      <c r="VH30" t="s">
        <v>282</v>
      </c>
      <c r="VI30">
        <v>0</v>
      </c>
      <c r="VJ30">
        <v>0</v>
      </c>
      <c r="VK30">
        <v>0</v>
      </c>
      <c r="VL30">
        <v>0</v>
      </c>
      <c r="VM30">
        <v>0</v>
      </c>
      <c r="VN30">
        <v>0</v>
      </c>
      <c r="VO30">
        <v>1</v>
      </c>
      <c r="VP30">
        <v>0</v>
      </c>
      <c r="VQ30">
        <v>0</v>
      </c>
      <c r="VR30">
        <v>0</v>
      </c>
      <c r="VS30">
        <v>0</v>
      </c>
      <c r="VT30">
        <v>0</v>
      </c>
      <c r="VU30">
        <v>0</v>
      </c>
      <c r="VV30">
        <v>0</v>
      </c>
      <c r="VW30">
        <v>0</v>
      </c>
      <c r="VX30" t="s">
        <v>717</v>
      </c>
      <c r="VY30" t="s">
        <v>253</v>
      </c>
      <c r="VZ30">
        <v>0</v>
      </c>
      <c r="WA30">
        <v>0</v>
      </c>
      <c r="WB30">
        <v>1</v>
      </c>
      <c r="WC30">
        <v>0</v>
      </c>
      <c r="WD30">
        <v>0</v>
      </c>
      <c r="WE30">
        <v>0</v>
      </c>
      <c r="WF30">
        <v>0</v>
      </c>
      <c r="WG30">
        <v>0</v>
      </c>
      <c r="WH30">
        <v>0</v>
      </c>
      <c r="WI30">
        <v>0</v>
      </c>
      <c r="WJ30" t="s">
        <v>717</v>
      </c>
      <c r="WK30" t="s">
        <v>226</v>
      </c>
      <c r="WL30" t="s">
        <v>717</v>
      </c>
      <c r="WM30" t="s">
        <v>193</v>
      </c>
      <c r="WN30">
        <v>1</v>
      </c>
      <c r="WO30">
        <v>0</v>
      </c>
      <c r="WP30">
        <v>0</v>
      </c>
      <c r="WQ30">
        <v>0</v>
      </c>
      <c r="WR30">
        <v>0</v>
      </c>
      <c r="WS30">
        <v>0</v>
      </c>
      <c r="WT30">
        <v>0</v>
      </c>
      <c r="WU30" t="s">
        <v>717</v>
      </c>
      <c r="WV30" t="s">
        <v>227</v>
      </c>
      <c r="WW30">
        <v>480964515</v>
      </c>
      <c r="WX30" t="s">
        <v>3965</v>
      </c>
      <c r="WZ30" t="s">
        <v>717</v>
      </c>
      <c r="XA30" t="s">
        <v>717</v>
      </c>
      <c r="XB30" t="s">
        <v>204</v>
      </c>
      <c r="XC30" t="s">
        <v>205</v>
      </c>
      <c r="XD30" t="s">
        <v>206</v>
      </c>
      <c r="XE30" t="s">
        <v>717</v>
      </c>
      <c r="XF30">
        <v>420</v>
      </c>
    </row>
    <row r="31" spans="1:630" x14ac:dyDescent="0.3">
      <c r="A31" s="20">
        <v>45188.409084664352</v>
      </c>
      <c r="B31" s="20">
        <v>45188.438779629629</v>
      </c>
      <c r="C31" s="19">
        <v>45188</v>
      </c>
      <c r="D31" t="s">
        <v>3934</v>
      </c>
      <c r="E31">
        <v>4</v>
      </c>
      <c r="F31" t="s">
        <v>717</v>
      </c>
      <c r="G31" t="s">
        <v>661</v>
      </c>
      <c r="H31" t="s">
        <v>1381</v>
      </c>
      <c r="I31" t="s">
        <v>3846</v>
      </c>
      <c r="J31" t="s">
        <v>156</v>
      </c>
      <c r="K31" t="s">
        <v>157</v>
      </c>
      <c r="L31" t="s">
        <v>228</v>
      </c>
      <c r="M31" t="s">
        <v>547</v>
      </c>
      <c r="N31" t="s">
        <v>156</v>
      </c>
      <c r="O31" t="s">
        <v>158</v>
      </c>
      <c r="P31" t="s">
        <v>209</v>
      </c>
      <c r="Q31">
        <v>7</v>
      </c>
      <c r="R31" t="s">
        <v>567</v>
      </c>
      <c r="S31" t="s">
        <v>153</v>
      </c>
      <c r="T31" t="s">
        <v>647</v>
      </c>
      <c r="U31" t="s">
        <v>551</v>
      </c>
      <c r="V31" t="s">
        <v>647</v>
      </c>
      <c r="W31">
        <v>44896</v>
      </c>
      <c r="X31" t="s">
        <v>570</v>
      </c>
      <c r="Y31">
        <v>0</v>
      </c>
      <c r="Z31">
        <v>1</v>
      </c>
      <c r="AA31">
        <v>0</v>
      </c>
      <c r="AB31">
        <v>0</v>
      </c>
      <c r="AC31">
        <v>0</v>
      </c>
      <c r="AD31">
        <v>0</v>
      </c>
      <c r="AE31">
        <v>0</v>
      </c>
      <c r="AF31">
        <v>0</v>
      </c>
      <c r="AG31">
        <v>0</v>
      </c>
      <c r="AH31">
        <v>0</v>
      </c>
      <c r="AI31">
        <v>0</v>
      </c>
      <c r="AJ31">
        <v>0</v>
      </c>
      <c r="AK31">
        <v>0</v>
      </c>
      <c r="AL31" t="s">
        <v>717</v>
      </c>
      <c r="AM31" t="s">
        <v>675</v>
      </c>
      <c r="AN31">
        <v>1</v>
      </c>
      <c r="AO31">
        <v>0</v>
      </c>
      <c r="AP31">
        <v>0</v>
      </c>
      <c r="AQ31">
        <v>0</v>
      </c>
      <c r="AR31">
        <v>0</v>
      </c>
      <c r="AS31">
        <v>0</v>
      </c>
      <c r="AT31">
        <v>0</v>
      </c>
      <c r="AU31">
        <v>0</v>
      </c>
      <c r="AV31">
        <v>0</v>
      </c>
      <c r="AW31">
        <v>0</v>
      </c>
      <c r="AX31">
        <v>1</v>
      </c>
      <c r="AY31">
        <v>0</v>
      </c>
      <c r="AZ31">
        <v>0</v>
      </c>
      <c r="BA31">
        <v>0</v>
      </c>
      <c r="BB31">
        <v>0</v>
      </c>
      <c r="BC31" t="s">
        <v>717</v>
      </c>
      <c r="BD31">
        <v>2</v>
      </c>
      <c r="BE31" t="s">
        <v>554</v>
      </c>
      <c r="BF31" t="s">
        <v>1500</v>
      </c>
      <c r="BG31">
        <v>0</v>
      </c>
      <c r="BH31">
        <v>1</v>
      </c>
      <c r="BI31">
        <v>0</v>
      </c>
      <c r="BJ31">
        <v>0</v>
      </c>
      <c r="BK31">
        <v>0</v>
      </c>
      <c r="BL31">
        <v>0</v>
      </c>
      <c r="BM31">
        <v>0</v>
      </c>
      <c r="BN31">
        <v>0</v>
      </c>
      <c r="BO31">
        <v>0</v>
      </c>
      <c r="BP31" t="s">
        <v>717</v>
      </c>
      <c r="BQ31" t="s">
        <v>717</v>
      </c>
      <c r="BR31" t="s">
        <v>717</v>
      </c>
      <c r="BS31" t="s">
        <v>717</v>
      </c>
      <c r="BT31" t="s">
        <v>717</v>
      </c>
      <c r="BU31" t="s">
        <v>717</v>
      </c>
      <c r="BV31" t="s">
        <v>717</v>
      </c>
      <c r="BW31" t="s">
        <v>717</v>
      </c>
      <c r="BX31" t="s">
        <v>717</v>
      </c>
      <c r="BY31" t="s">
        <v>717</v>
      </c>
      <c r="BZ31" t="s">
        <v>717</v>
      </c>
      <c r="CA31" t="s">
        <v>163</v>
      </c>
      <c r="CB31" t="s">
        <v>717</v>
      </c>
      <c r="CC31" t="s">
        <v>164</v>
      </c>
      <c r="CD31" t="s">
        <v>717</v>
      </c>
      <c r="CE31" t="s">
        <v>231</v>
      </c>
      <c r="CF31" t="s">
        <v>717</v>
      </c>
      <c r="CG31" t="s">
        <v>331</v>
      </c>
      <c r="CH31" t="s">
        <v>717</v>
      </c>
      <c r="CI31" t="s">
        <v>164</v>
      </c>
      <c r="CJ31" t="s">
        <v>717</v>
      </c>
      <c r="CK31" t="s">
        <v>231</v>
      </c>
      <c r="CL31" t="s">
        <v>717</v>
      </c>
      <c r="CM31" t="s">
        <v>556</v>
      </c>
      <c r="CN31" t="s">
        <v>717</v>
      </c>
      <c r="CO31" t="s">
        <v>717</v>
      </c>
      <c r="CP31" t="s">
        <v>717</v>
      </c>
      <c r="CQ31" t="s">
        <v>231</v>
      </c>
      <c r="CR31" t="s">
        <v>717</v>
      </c>
      <c r="CS31" t="s">
        <v>717</v>
      </c>
      <c r="CT31" t="s">
        <v>717</v>
      </c>
      <c r="CU31" t="s">
        <v>717</v>
      </c>
      <c r="CV31" t="s">
        <v>717</v>
      </c>
      <c r="CW31" t="s">
        <v>231</v>
      </c>
      <c r="CX31" t="s">
        <v>717</v>
      </c>
      <c r="CY31" t="s">
        <v>717</v>
      </c>
      <c r="CZ31" t="s">
        <v>717</v>
      </c>
      <c r="DA31" t="s">
        <v>717</v>
      </c>
      <c r="DB31" t="s">
        <v>717</v>
      </c>
      <c r="DC31" t="s">
        <v>717</v>
      </c>
      <c r="DD31" t="s">
        <v>717</v>
      </c>
      <c r="DE31" t="s">
        <v>717</v>
      </c>
      <c r="DF31" t="s">
        <v>717</v>
      </c>
      <c r="DG31" t="s">
        <v>717</v>
      </c>
      <c r="DH31" t="s">
        <v>717</v>
      </c>
      <c r="DI31" t="s">
        <v>717</v>
      </c>
      <c r="DJ31" t="s">
        <v>717</v>
      </c>
      <c r="DK31" t="s">
        <v>717</v>
      </c>
      <c r="DL31" t="s">
        <v>717</v>
      </c>
      <c r="DM31" t="s">
        <v>717</v>
      </c>
      <c r="DN31" t="s">
        <v>717</v>
      </c>
      <c r="DO31" t="s">
        <v>717</v>
      </c>
      <c r="DP31" t="s">
        <v>717</v>
      </c>
      <c r="DQ31" t="s">
        <v>156</v>
      </c>
      <c r="DR31" t="s">
        <v>717</v>
      </c>
      <c r="DS31" t="s">
        <v>717</v>
      </c>
      <c r="DT31" t="s">
        <v>717</v>
      </c>
      <c r="DU31" t="s">
        <v>717</v>
      </c>
      <c r="DV31" t="s">
        <v>717</v>
      </c>
      <c r="DW31" t="s">
        <v>717</v>
      </c>
      <c r="DX31" t="s">
        <v>717</v>
      </c>
      <c r="DY31" t="s">
        <v>717</v>
      </c>
      <c r="DZ31" t="s">
        <v>717</v>
      </c>
      <c r="EA31" t="s">
        <v>717</v>
      </c>
      <c r="EB31" t="s">
        <v>717</v>
      </c>
      <c r="EC31" t="s">
        <v>717</v>
      </c>
      <c r="ED31" t="s">
        <v>717</v>
      </c>
      <c r="EE31" t="s">
        <v>717</v>
      </c>
      <c r="EF31" t="s">
        <v>717</v>
      </c>
      <c r="EG31" t="s">
        <v>717</v>
      </c>
      <c r="EH31" t="s">
        <v>717</v>
      </c>
      <c r="EI31" t="s">
        <v>717</v>
      </c>
      <c r="EJ31" t="s">
        <v>717</v>
      </c>
      <c r="EK31" t="s">
        <v>717</v>
      </c>
      <c r="EL31" t="s">
        <v>717</v>
      </c>
      <c r="EM31" t="s">
        <v>717</v>
      </c>
      <c r="EN31" t="s">
        <v>717</v>
      </c>
      <c r="EO31" t="s">
        <v>717</v>
      </c>
      <c r="EP31" t="s">
        <v>717</v>
      </c>
      <c r="EQ31" t="s">
        <v>717</v>
      </c>
      <c r="ER31" t="s">
        <v>717</v>
      </c>
      <c r="ES31" t="s">
        <v>717</v>
      </c>
      <c r="ET31" t="s">
        <v>717</v>
      </c>
      <c r="EU31" t="s">
        <v>717</v>
      </c>
      <c r="EV31" t="s">
        <v>717</v>
      </c>
      <c r="EW31" t="s">
        <v>717</v>
      </c>
      <c r="EX31" t="s">
        <v>717</v>
      </c>
      <c r="EY31" t="s">
        <v>717</v>
      </c>
      <c r="EZ31" t="s">
        <v>717</v>
      </c>
      <c r="FA31" t="s">
        <v>717</v>
      </c>
      <c r="FB31" t="s">
        <v>717</v>
      </c>
      <c r="FC31" t="s">
        <v>717</v>
      </c>
      <c r="FD31" t="s">
        <v>717</v>
      </c>
      <c r="FE31" t="s">
        <v>717</v>
      </c>
      <c r="FF31" t="s">
        <v>717</v>
      </c>
      <c r="FG31" t="s">
        <v>717</v>
      </c>
      <c r="FH31" t="s">
        <v>717</v>
      </c>
      <c r="FI31" t="s">
        <v>717</v>
      </c>
      <c r="FJ31" t="s">
        <v>717</v>
      </c>
      <c r="FK31" t="s">
        <v>717</v>
      </c>
      <c r="FL31" t="s">
        <v>717</v>
      </c>
      <c r="FM31" t="s">
        <v>717</v>
      </c>
      <c r="FN31" t="s">
        <v>717</v>
      </c>
      <c r="FO31" t="s">
        <v>717</v>
      </c>
      <c r="FP31" t="s">
        <v>717</v>
      </c>
      <c r="FQ31" t="s">
        <v>717</v>
      </c>
      <c r="FR31" t="s">
        <v>717</v>
      </c>
      <c r="FS31" t="s">
        <v>717</v>
      </c>
      <c r="FT31" t="s">
        <v>717</v>
      </c>
      <c r="FU31" t="s">
        <v>717</v>
      </c>
      <c r="FV31" t="s">
        <v>717</v>
      </c>
      <c r="FW31" t="s">
        <v>717</v>
      </c>
      <c r="FX31" t="s">
        <v>717</v>
      </c>
      <c r="FY31" t="s">
        <v>717</v>
      </c>
      <c r="FZ31" t="s">
        <v>717</v>
      </c>
      <c r="GA31" t="s">
        <v>717</v>
      </c>
      <c r="GB31" t="s">
        <v>717</v>
      </c>
      <c r="GC31" t="s">
        <v>717</v>
      </c>
      <c r="GD31" t="s">
        <v>717</v>
      </c>
      <c r="GE31" t="s">
        <v>717</v>
      </c>
      <c r="GF31" t="s">
        <v>717</v>
      </c>
      <c r="GG31" t="s">
        <v>717</v>
      </c>
      <c r="GH31" t="s">
        <v>717</v>
      </c>
      <c r="GI31" t="s">
        <v>717</v>
      </c>
      <c r="GJ31" t="s">
        <v>717</v>
      </c>
      <c r="GK31" t="s">
        <v>341</v>
      </c>
      <c r="GL31">
        <v>1</v>
      </c>
      <c r="GM31">
        <v>0</v>
      </c>
      <c r="GN31">
        <v>0</v>
      </c>
      <c r="GO31">
        <v>0</v>
      </c>
      <c r="GP31">
        <v>0</v>
      </c>
      <c r="GQ31">
        <v>0</v>
      </c>
      <c r="GR31">
        <v>0</v>
      </c>
      <c r="GS31">
        <v>0</v>
      </c>
      <c r="GT31">
        <v>0</v>
      </c>
      <c r="GU31">
        <v>0</v>
      </c>
      <c r="GV31">
        <v>0</v>
      </c>
      <c r="GW31" t="s">
        <v>717</v>
      </c>
      <c r="GX31" t="s">
        <v>717</v>
      </c>
      <c r="GY31" t="s">
        <v>717</v>
      </c>
      <c r="GZ31" t="s">
        <v>717</v>
      </c>
      <c r="HA31" t="s">
        <v>717</v>
      </c>
      <c r="HB31" t="s">
        <v>717</v>
      </c>
      <c r="HC31" t="s">
        <v>717</v>
      </c>
      <c r="HD31" t="s">
        <v>717</v>
      </c>
      <c r="HE31" t="s">
        <v>717</v>
      </c>
      <c r="HF31" t="s">
        <v>717</v>
      </c>
      <c r="HG31" t="s">
        <v>717</v>
      </c>
      <c r="HH31" t="s">
        <v>717</v>
      </c>
      <c r="HI31" t="s">
        <v>717</v>
      </c>
      <c r="HJ31" t="s">
        <v>717</v>
      </c>
      <c r="HK31" t="s">
        <v>717</v>
      </c>
      <c r="HL31" t="s">
        <v>717</v>
      </c>
      <c r="HM31" t="s">
        <v>717</v>
      </c>
      <c r="HN31" t="s">
        <v>717</v>
      </c>
      <c r="HO31" t="s">
        <v>717</v>
      </c>
      <c r="HP31" t="s">
        <v>717</v>
      </c>
      <c r="HQ31" t="s">
        <v>717</v>
      </c>
      <c r="HR31" t="s">
        <v>717</v>
      </c>
      <c r="HS31" t="s">
        <v>717</v>
      </c>
      <c r="HT31" t="s">
        <v>717</v>
      </c>
      <c r="HU31" t="s">
        <v>717</v>
      </c>
      <c r="HV31" t="s">
        <v>717</v>
      </c>
      <c r="HW31" t="s">
        <v>717</v>
      </c>
      <c r="HX31" t="s">
        <v>717</v>
      </c>
      <c r="HY31" t="s">
        <v>717</v>
      </c>
      <c r="HZ31" t="s">
        <v>717</v>
      </c>
      <c r="IA31" t="s">
        <v>717</v>
      </c>
      <c r="IB31" t="s">
        <v>717</v>
      </c>
      <c r="IC31" t="s">
        <v>717</v>
      </c>
      <c r="ID31" t="s">
        <v>717</v>
      </c>
      <c r="IE31" t="s">
        <v>717</v>
      </c>
      <c r="IF31" t="s">
        <v>717</v>
      </c>
      <c r="IG31" t="s">
        <v>717</v>
      </c>
      <c r="IH31" t="s">
        <v>717</v>
      </c>
      <c r="II31" t="s">
        <v>717</v>
      </c>
      <c r="IJ31" t="s">
        <v>717</v>
      </c>
      <c r="IK31" t="s">
        <v>717</v>
      </c>
      <c r="IL31" t="s">
        <v>717</v>
      </c>
      <c r="IM31" t="s">
        <v>717</v>
      </c>
      <c r="IN31" t="s">
        <v>717</v>
      </c>
      <c r="IO31" t="s">
        <v>717</v>
      </c>
      <c r="IP31" t="s">
        <v>717</v>
      </c>
      <c r="IQ31" t="s">
        <v>717</v>
      </c>
      <c r="IR31" t="s">
        <v>717</v>
      </c>
      <c r="IS31" t="s">
        <v>384</v>
      </c>
      <c r="IT31" t="s">
        <v>595</v>
      </c>
      <c r="IU31">
        <v>0</v>
      </c>
      <c r="IV31">
        <v>1</v>
      </c>
      <c r="IW31">
        <v>0</v>
      </c>
      <c r="IX31">
        <v>0</v>
      </c>
      <c r="IY31">
        <v>0</v>
      </c>
      <c r="IZ31">
        <v>1</v>
      </c>
      <c r="JA31">
        <v>0</v>
      </c>
      <c r="JB31">
        <v>0</v>
      </c>
      <c r="JC31">
        <v>0</v>
      </c>
      <c r="JD31">
        <v>0</v>
      </c>
      <c r="JE31" t="s">
        <v>717</v>
      </c>
      <c r="JF31" t="s">
        <v>156</v>
      </c>
      <c r="JG31" t="s">
        <v>717</v>
      </c>
      <c r="JH31" t="s">
        <v>717</v>
      </c>
      <c r="JI31" t="s">
        <v>717</v>
      </c>
      <c r="JJ31" t="s">
        <v>717</v>
      </c>
      <c r="JK31" t="s">
        <v>717</v>
      </c>
      <c r="JL31" t="s">
        <v>717</v>
      </c>
      <c r="JM31" t="s">
        <v>717</v>
      </c>
      <c r="JN31" t="s">
        <v>717</v>
      </c>
      <c r="JO31" t="s">
        <v>717</v>
      </c>
      <c r="JP31" t="s">
        <v>717</v>
      </c>
      <c r="JQ31" t="s">
        <v>717</v>
      </c>
      <c r="JR31" t="s">
        <v>717</v>
      </c>
      <c r="JS31" t="s">
        <v>717</v>
      </c>
      <c r="JT31" t="s">
        <v>717</v>
      </c>
      <c r="JU31" t="s">
        <v>717</v>
      </c>
      <c r="JV31" t="s">
        <v>717</v>
      </c>
      <c r="JW31" t="s">
        <v>717</v>
      </c>
      <c r="JX31" t="s">
        <v>717</v>
      </c>
      <c r="JY31" t="s">
        <v>717</v>
      </c>
      <c r="JZ31" t="s">
        <v>717</v>
      </c>
      <c r="KA31" t="s">
        <v>717</v>
      </c>
      <c r="KB31" t="s">
        <v>717</v>
      </c>
      <c r="KC31" t="s">
        <v>717</v>
      </c>
      <c r="KD31" t="s">
        <v>717</v>
      </c>
      <c r="KE31" t="s">
        <v>717</v>
      </c>
      <c r="KF31" t="s">
        <v>717</v>
      </c>
      <c r="KG31" t="s">
        <v>717</v>
      </c>
      <c r="KH31" t="s">
        <v>717</v>
      </c>
      <c r="KI31" t="s">
        <v>717</v>
      </c>
      <c r="KJ31" t="s">
        <v>717</v>
      </c>
      <c r="KK31" t="s">
        <v>717</v>
      </c>
      <c r="KL31" t="s">
        <v>420</v>
      </c>
      <c r="KM31" t="s">
        <v>249</v>
      </c>
      <c r="KN31" t="s">
        <v>176</v>
      </c>
      <c r="KO31" t="s">
        <v>717</v>
      </c>
      <c r="KP31" t="s">
        <v>717</v>
      </c>
      <c r="KQ31" t="s">
        <v>177</v>
      </c>
      <c r="KR31" t="s">
        <v>178</v>
      </c>
      <c r="KS31" t="s">
        <v>717</v>
      </c>
      <c r="KT31" t="s">
        <v>179</v>
      </c>
      <c r="KU31">
        <v>0</v>
      </c>
      <c r="KV31">
        <v>1</v>
      </c>
      <c r="KW31">
        <v>0</v>
      </c>
      <c r="KX31">
        <v>0</v>
      </c>
      <c r="KY31">
        <v>0</v>
      </c>
      <c r="KZ31">
        <v>0</v>
      </c>
      <c r="LA31">
        <v>0</v>
      </c>
      <c r="LB31">
        <v>0</v>
      </c>
      <c r="LC31">
        <v>0</v>
      </c>
      <c r="LD31">
        <v>0</v>
      </c>
      <c r="LE31" t="s">
        <v>717</v>
      </c>
      <c r="LF31" t="s">
        <v>216</v>
      </c>
      <c r="LG31" t="s">
        <v>717</v>
      </c>
      <c r="LH31" t="s">
        <v>397</v>
      </c>
      <c r="LI31">
        <v>0</v>
      </c>
      <c r="LJ31">
        <v>0</v>
      </c>
      <c r="LK31">
        <v>0</v>
      </c>
      <c r="LL31">
        <v>0</v>
      </c>
      <c r="LM31">
        <v>1</v>
      </c>
      <c r="LN31">
        <v>0</v>
      </c>
      <c r="LO31">
        <v>0</v>
      </c>
      <c r="LP31">
        <v>0</v>
      </c>
      <c r="LQ31">
        <v>0</v>
      </c>
      <c r="LR31">
        <v>0</v>
      </c>
      <c r="LS31" t="s">
        <v>717</v>
      </c>
      <c r="LT31" t="s">
        <v>239</v>
      </c>
      <c r="LU31">
        <v>0</v>
      </c>
      <c r="LV31">
        <v>0</v>
      </c>
      <c r="LW31">
        <v>0</v>
      </c>
      <c r="LX31">
        <v>1</v>
      </c>
      <c r="LY31">
        <v>0</v>
      </c>
      <c r="LZ31">
        <v>0</v>
      </c>
      <c r="MA31">
        <v>0</v>
      </c>
      <c r="MB31" t="s">
        <v>717</v>
      </c>
      <c r="MC31" t="s">
        <v>304</v>
      </c>
      <c r="MD31">
        <v>1</v>
      </c>
      <c r="ME31">
        <v>0</v>
      </c>
      <c r="MF31">
        <v>0</v>
      </c>
      <c r="MG31">
        <v>0</v>
      </c>
      <c r="MH31">
        <v>0</v>
      </c>
      <c r="MI31">
        <v>0</v>
      </c>
      <c r="MJ31">
        <v>0</v>
      </c>
      <c r="MK31">
        <v>0</v>
      </c>
      <c r="ML31">
        <v>0</v>
      </c>
      <c r="MM31">
        <v>0</v>
      </c>
      <c r="MN31" t="s">
        <v>717</v>
      </c>
      <c r="MO31" t="s">
        <v>240</v>
      </c>
      <c r="MP31">
        <v>0</v>
      </c>
      <c r="MQ31">
        <v>0</v>
      </c>
      <c r="MR31">
        <v>0</v>
      </c>
      <c r="MS31">
        <v>0</v>
      </c>
      <c r="MT31">
        <v>1</v>
      </c>
      <c r="MU31">
        <v>0</v>
      </c>
      <c r="MV31">
        <v>0</v>
      </c>
      <c r="MW31" t="s">
        <v>717</v>
      </c>
      <c r="MX31" t="s">
        <v>364</v>
      </c>
      <c r="MY31">
        <v>0</v>
      </c>
      <c r="MZ31">
        <v>1</v>
      </c>
      <c r="NA31">
        <v>0</v>
      </c>
      <c r="NB31">
        <v>1</v>
      </c>
      <c r="NC31">
        <v>0</v>
      </c>
      <c r="ND31">
        <v>0</v>
      </c>
      <c r="NE31">
        <v>0</v>
      </c>
      <c r="NF31">
        <v>0</v>
      </c>
      <c r="NG31">
        <v>0</v>
      </c>
      <c r="NH31" t="s">
        <v>717</v>
      </c>
      <c r="NI31" t="s">
        <v>242</v>
      </c>
      <c r="NJ31" t="s">
        <v>717</v>
      </c>
      <c r="NK31" t="s">
        <v>156</v>
      </c>
      <c r="NL31" t="s">
        <v>526</v>
      </c>
      <c r="NM31" t="s">
        <v>717</v>
      </c>
      <c r="NN31" t="s">
        <v>307</v>
      </c>
      <c r="NO31">
        <v>0</v>
      </c>
      <c r="NP31">
        <v>0</v>
      </c>
      <c r="NQ31">
        <v>0</v>
      </c>
      <c r="NR31">
        <v>0</v>
      </c>
      <c r="NS31">
        <v>0</v>
      </c>
      <c r="NT31">
        <v>1</v>
      </c>
      <c r="NU31">
        <v>0</v>
      </c>
      <c r="NV31">
        <v>0</v>
      </c>
      <c r="NW31">
        <v>0</v>
      </c>
      <c r="NX31">
        <v>0</v>
      </c>
      <c r="NY31">
        <v>0</v>
      </c>
      <c r="NZ31">
        <v>0</v>
      </c>
      <c r="OA31">
        <v>0</v>
      </c>
      <c r="OB31">
        <v>0</v>
      </c>
      <c r="OC31">
        <v>0</v>
      </c>
      <c r="OD31">
        <v>0</v>
      </c>
      <c r="OE31">
        <v>0</v>
      </c>
      <c r="OF31">
        <v>0</v>
      </c>
      <c r="OG31" t="s">
        <v>717</v>
      </c>
      <c r="OH31">
        <v>2</v>
      </c>
      <c r="OI31">
        <v>1</v>
      </c>
      <c r="OJ31">
        <v>0</v>
      </c>
      <c r="OK31">
        <v>0</v>
      </c>
      <c r="OL31" t="s">
        <v>156</v>
      </c>
      <c r="OM31" t="s">
        <v>156</v>
      </c>
      <c r="ON31" t="s">
        <v>717</v>
      </c>
      <c r="OO31" t="s">
        <v>717</v>
      </c>
      <c r="OP31" t="s">
        <v>717</v>
      </c>
      <c r="OQ31" t="s">
        <v>717</v>
      </c>
      <c r="OR31" t="s">
        <v>717</v>
      </c>
      <c r="OS31" t="s">
        <v>717</v>
      </c>
      <c r="OT31" t="s">
        <v>717</v>
      </c>
      <c r="OU31" t="s">
        <v>717</v>
      </c>
      <c r="OV31" t="s">
        <v>717</v>
      </c>
      <c r="OW31" t="s">
        <v>717</v>
      </c>
      <c r="OX31" t="s">
        <v>717</v>
      </c>
      <c r="OY31" t="s">
        <v>717</v>
      </c>
      <c r="OZ31" t="s">
        <v>717</v>
      </c>
      <c r="PA31" t="s">
        <v>717</v>
      </c>
      <c r="PB31" t="s">
        <v>717</v>
      </c>
      <c r="PC31" t="s">
        <v>717</v>
      </c>
      <c r="PD31" t="s">
        <v>717</v>
      </c>
      <c r="PE31" t="s">
        <v>717</v>
      </c>
      <c r="PF31" t="s">
        <v>717</v>
      </c>
      <c r="PG31" t="s">
        <v>717</v>
      </c>
      <c r="PH31" t="s">
        <v>717</v>
      </c>
      <c r="PI31" t="s">
        <v>717</v>
      </c>
      <c r="PJ31" t="s">
        <v>717</v>
      </c>
      <c r="PK31" t="s">
        <v>717</v>
      </c>
      <c r="PL31" t="s">
        <v>717</v>
      </c>
      <c r="PM31" t="s">
        <v>717</v>
      </c>
      <c r="PN31" t="s">
        <v>717</v>
      </c>
      <c r="PO31" t="s">
        <v>717</v>
      </c>
      <c r="PP31" t="s">
        <v>717</v>
      </c>
      <c r="PQ31" t="s">
        <v>717</v>
      </c>
      <c r="PR31" t="s">
        <v>717</v>
      </c>
      <c r="PS31" t="s">
        <v>717</v>
      </c>
      <c r="PT31" t="s">
        <v>156</v>
      </c>
      <c r="PU31" t="s">
        <v>189</v>
      </c>
      <c r="PV31">
        <v>1</v>
      </c>
      <c r="PW31">
        <v>0</v>
      </c>
      <c r="PX31">
        <v>0</v>
      </c>
      <c r="PY31">
        <v>0</v>
      </c>
      <c r="PZ31">
        <v>0</v>
      </c>
      <c r="QA31">
        <v>0</v>
      </c>
      <c r="QB31">
        <v>0</v>
      </c>
      <c r="QC31">
        <v>0</v>
      </c>
      <c r="QD31">
        <v>0</v>
      </c>
      <c r="QE31">
        <v>0</v>
      </c>
      <c r="QF31" t="s">
        <v>717</v>
      </c>
      <c r="QG31" t="s">
        <v>156</v>
      </c>
      <c r="QH31" t="s">
        <v>717</v>
      </c>
      <c r="QI31" t="s">
        <v>717</v>
      </c>
      <c r="QJ31" t="s">
        <v>717</v>
      </c>
      <c r="QK31" t="s">
        <v>717</v>
      </c>
      <c r="QL31" t="s">
        <v>717</v>
      </c>
      <c r="QM31" t="s">
        <v>717</v>
      </c>
      <c r="QN31" t="s">
        <v>717</v>
      </c>
      <c r="QO31" t="s">
        <v>717</v>
      </c>
      <c r="QP31" t="s">
        <v>717</v>
      </c>
      <c r="QQ31" t="s">
        <v>717</v>
      </c>
      <c r="QR31" t="s">
        <v>717</v>
      </c>
      <c r="QS31" t="s">
        <v>717</v>
      </c>
      <c r="QT31" t="s">
        <v>717</v>
      </c>
      <c r="QU31" t="s">
        <v>717</v>
      </c>
      <c r="QV31" t="s">
        <v>717</v>
      </c>
      <c r="QW31" t="s">
        <v>717</v>
      </c>
      <c r="QX31" t="s">
        <v>717</v>
      </c>
      <c r="QY31" t="s">
        <v>717</v>
      </c>
      <c r="QZ31" t="s">
        <v>717</v>
      </c>
      <c r="RA31" t="s">
        <v>717</v>
      </c>
      <c r="RB31" t="s">
        <v>717</v>
      </c>
      <c r="RC31" t="s">
        <v>190</v>
      </c>
      <c r="RD31" t="s">
        <v>191</v>
      </c>
      <c r="RE31" t="s">
        <v>546</v>
      </c>
      <c r="RF31">
        <v>1</v>
      </c>
      <c r="RG31">
        <v>1</v>
      </c>
      <c r="RH31">
        <v>0</v>
      </c>
      <c r="RI31">
        <v>0</v>
      </c>
      <c r="RJ31">
        <v>0</v>
      </c>
      <c r="RK31">
        <v>0</v>
      </c>
      <c r="RL31">
        <v>0</v>
      </c>
      <c r="RM31">
        <v>0</v>
      </c>
      <c r="RN31">
        <v>0</v>
      </c>
      <c r="RO31">
        <v>0</v>
      </c>
      <c r="RP31">
        <v>0</v>
      </c>
      <c r="RQ31">
        <v>0</v>
      </c>
      <c r="RR31" t="s">
        <v>717</v>
      </c>
      <c r="RS31" t="s">
        <v>295</v>
      </c>
      <c r="RT31">
        <v>0</v>
      </c>
      <c r="RU31">
        <v>0</v>
      </c>
      <c r="RV31">
        <v>0</v>
      </c>
      <c r="RW31">
        <v>0</v>
      </c>
      <c r="RX31">
        <v>0</v>
      </c>
      <c r="RY31">
        <v>0</v>
      </c>
      <c r="RZ31">
        <v>1</v>
      </c>
      <c r="SA31">
        <v>0</v>
      </c>
      <c r="SB31">
        <v>0</v>
      </c>
      <c r="SC31">
        <v>0</v>
      </c>
      <c r="SD31" t="s">
        <v>717</v>
      </c>
      <c r="SE31" t="s">
        <v>156</v>
      </c>
      <c r="SF31" t="s">
        <v>365</v>
      </c>
      <c r="SG31">
        <v>0</v>
      </c>
      <c r="SH31">
        <v>0</v>
      </c>
      <c r="SI31">
        <v>0</v>
      </c>
      <c r="SJ31">
        <v>0</v>
      </c>
      <c r="SK31">
        <v>1</v>
      </c>
      <c r="SL31">
        <v>0</v>
      </c>
      <c r="SM31">
        <v>0</v>
      </c>
      <c r="SN31">
        <v>0</v>
      </c>
      <c r="SO31">
        <v>0</v>
      </c>
      <c r="SP31">
        <v>0</v>
      </c>
      <c r="SQ31">
        <v>0</v>
      </c>
      <c r="SR31">
        <v>0</v>
      </c>
      <c r="SS31" t="s">
        <v>717</v>
      </c>
      <c r="ST31" t="s">
        <v>195</v>
      </c>
      <c r="SU31">
        <v>1</v>
      </c>
      <c r="SV31">
        <v>0</v>
      </c>
      <c r="SW31">
        <v>0</v>
      </c>
      <c r="SX31">
        <v>0</v>
      </c>
      <c r="SY31">
        <v>0</v>
      </c>
      <c r="SZ31">
        <v>0</v>
      </c>
      <c r="TA31">
        <v>0</v>
      </c>
      <c r="TB31">
        <v>0</v>
      </c>
      <c r="TC31">
        <v>0</v>
      </c>
      <c r="TD31" t="s">
        <v>717</v>
      </c>
      <c r="TE31" t="s">
        <v>224</v>
      </c>
      <c r="TF31">
        <v>1</v>
      </c>
      <c r="TG31">
        <v>0</v>
      </c>
      <c r="TH31">
        <v>0</v>
      </c>
      <c r="TI31">
        <v>0</v>
      </c>
      <c r="TJ31">
        <v>0</v>
      </c>
      <c r="TK31">
        <v>0</v>
      </c>
      <c r="TL31">
        <v>0</v>
      </c>
      <c r="TM31">
        <v>0</v>
      </c>
      <c r="TN31" t="s">
        <v>717</v>
      </c>
      <c r="TO31" t="s">
        <v>717</v>
      </c>
      <c r="TP31" t="s">
        <v>717</v>
      </c>
      <c r="TQ31" t="s">
        <v>717</v>
      </c>
      <c r="TR31" t="s">
        <v>717</v>
      </c>
      <c r="TS31" t="s">
        <v>717</v>
      </c>
      <c r="TT31" t="s">
        <v>717</v>
      </c>
      <c r="TU31" t="s">
        <v>717</v>
      </c>
      <c r="TV31" t="s">
        <v>717</v>
      </c>
      <c r="TW31" t="s">
        <v>717</v>
      </c>
      <c r="TX31" t="s">
        <v>717</v>
      </c>
      <c r="TY31" t="s">
        <v>717</v>
      </c>
      <c r="TZ31" t="s">
        <v>717</v>
      </c>
      <c r="UA31" t="s">
        <v>717</v>
      </c>
      <c r="UB31" t="s">
        <v>717</v>
      </c>
      <c r="UC31" t="s">
        <v>717</v>
      </c>
      <c r="UD31" t="s">
        <v>717</v>
      </c>
      <c r="UE31" t="s">
        <v>717</v>
      </c>
      <c r="UF31" t="s">
        <v>717</v>
      </c>
      <c r="UG31" t="s">
        <v>717</v>
      </c>
      <c r="UH31" t="s">
        <v>197</v>
      </c>
      <c r="UI31" t="s">
        <v>361</v>
      </c>
      <c r="UJ31">
        <v>0</v>
      </c>
      <c r="UK31">
        <v>1</v>
      </c>
      <c r="UL31">
        <v>0</v>
      </c>
      <c r="UM31">
        <v>0</v>
      </c>
      <c r="UN31">
        <v>0</v>
      </c>
      <c r="UO31">
        <v>1</v>
      </c>
      <c r="UP31">
        <v>0</v>
      </c>
      <c r="UQ31">
        <v>0</v>
      </c>
      <c r="UR31">
        <v>0</v>
      </c>
      <c r="US31" t="s">
        <v>717</v>
      </c>
      <c r="UT31" t="s">
        <v>199</v>
      </c>
      <c r="UU31">
        <v>0</v>
      </c>
      <c r="UV31">
        <v>1</v>
      </c>
      <c r="UW31">
        <v>0</v>
      </c>
      <c r="UX31">
        <v>0</v>
      </c>
      <c r="UY31">
        <v>0</v>
      </c>
      <c r="UZ31">
        <v>0</v>
      </c>
      <c r="VA31">
        <v>0</v>
      </c>
      <c r="VB31">
        <v>0</v>
      </c>
      <c r="VC31">
        <v>0</v>
      </c>
      <c r="VD31">
        <v>0</v>
      </c>
      <c r="VE31">
        <v>0</v>
      </c>
      <c r="VF31">
        <v>0</v>
      </c>
      <c r="VG31" t="s">
        <v>717</v>
      </c>
      <c r="VH31" t="s">
        <v>349</v>
      </c>
      <c r="VI31">
        <v>0</v>
      </c>
      <c r="VJ31">
        <v>0</v>
      </c>
      <c r="VK31">
        <v>0</v>
      </c>
      <c r="VL31">
        <v>1</v>
      </c>
      <c r="VM31">
        <v>0</v>
      </c>
      <c r="VN31">
        <v>0</v>
      </c>
      <c r="VO31">
        <v>0</v>
      </c>
      <c r="VP31">
        <v>0</v>
      </c>
      <c r="VQ31">
        <v>0</v>
      </c>
      <c r="VR31">
        <v>0</v>
      </c>
      <c r="VS31">
        <v>0</v>
      </c>
      <c r="VT31">
        <v>0</v>
      </c>
      <c r="VU31">
        <v>0</v>
      </c>
      <c r="VV31">
        <v>0</v>
      </c>
      <c r="VW31">
        <v>0</v>
      </c>
      <c r="VX31" t="s">
        <v>717</v>
      </c>
      <c r="VY31" t="s">
        <v>253</v>
      </c>
      <c r="VZ31">
        <v>0</v>
      </c>
      <c r="WA31">
        <v>0</v>
      </c>
      <c r="WB31">
        <v>1</v>
      </c>
      <c r="WC31">
        <v>0</v>
      </c>
      <c r="WD31">
        <v>0</v>
      </c>
      <c r="WE31">
        <v>0</v>
      </c>
      <c r="WF31">
        <v>0</v>
      </c>
      <c r="WG31">
        <v>0</v>
      </c>
      <c r="WH31">
        <v>0</v>
      </c>
      <c r="WI31">
        <v>0</v>
      </c>
      <c r="WJ31" t="s">
        <v>717</v>
      </c>
      <c r="WK31" t="s">
        <v>267</v>
      </c>
      <c r="WL31" t="s">
        <v>717</v>
      </c>
      <c r="WM31" t="s">
        <v>314</v>
      </c>
      <c r="WN31">
        <v>0</v>
      </c>
      <c r="WO31">
        <v>0</v>
      </c>
      <c r="WP31">
        <v>0</v>
      </c>
      <c r="WQ31">
        <v>0</v>
      </c>
      <c r="WR31">
        <v>1</v>
      </c>
      <c r="WS31">
        <v>0</v>
      </c>
      <c r="WT31">
        <v>0</v>
      </c>
      <c r="WU31" t="s">
        <v>717</v>
      </c>
      <c r="WV31" t="s">
        <v>227</v>
      </c>
      <c r="WW31">
        <v>481406377</v>
      </c>
      <c r="WX31" t="s">
        <v>3966</v>
      </c>
      <c r="WZ31" t="s">
        <v>717</v>
      </c>
      <c r="XA31" t="s">
        <v>717</v>
      </c>
      <c r="XB31" t="s">
        <v>204</v>
      </c>
      <c r="XC31" t="s">
        <v>205</v>
      </c>
      <c r="XD31" t="s">
        <v>206</v>
      </c>
      <c r="XE31" t="s">
        <v>717</v>
      </c>
      <c r="XF31">
        <v>436</v>
      </c>
    </row>
    <row r="32" spans="1:630" x14ac:dyDescent="0.3">
      <c r="A32" s="20">
        <v>45188.444914398147</v>
      </c>
      <c r="B32" s="20">
        <v>45188.467473530087</v>
      </c>
      <c r="C32" s="19">
        <v>45188</v>
      </c>
      <c r="D32" t="s">
        <v>3934</v>
      </c>
      <c r="E32">
        <v>4</v>
      </c>
      <c r="F32" t="s">
        <v>717</v>
      </c>
      <c r="G32" t="s">
        <v>661</v>
      </c>
      <c r="H32" t="s">
        <v>1381</v>
      </c>
      <c r="I32" t="s">
        <v>368</v>
      </c>
      <c r="J32" t="s">
        <v>156</v>
      </c>
      <c r="K32" t="s">
        <v>157</v>
      </c>
      <c r="L32" t="s">
        <v>228</v>
      </c>
      <c r="M32" t="s">
        <v>547</v>
      </c>
      <c r="N32" t="s">
        <v>156</v>
      </c>
      <c r="O32" t="s">
        <v>158</v>
      </c>
      <c r="P32" t="s">
        <v>209</v>
      </c>
      <c r="Q32">
        <v>7</v>
      </c>
      <c r="R32" t="s">
        <v>567</v>
      </c>
      <c r="S32" t="s">
        <v>661</v>
      </c>
      <c r="T32" t="s">
        <v>662</v>
      </c>
      <c r="U32" t="s">
        <v>551</v>
      </c>
      <c r="V32" t="s">
        <v>662</v>
      </c>
      <c r="W32">
        <v>44805</v>
      </c>
      <c r="X32" t="s">
        <v>570</v>
      </c>
      <c r="Y32">
        <v>0</v>
      </c>
      <c r="Z32">
        <v>1</v>
      </c>
      <c r="AA32">
        <v>0</v>
      </c>
      <c r="AB32">
        <v>0</v>
      </c>
      <c r="AC32">
        <v>0</v>
      </c>
      <c r="AD32">
        <v>0</v>
      </c>
      <c r="AE32">
        <v>0</v>
      </c>
      <c r="AF32">
        <v>0</v>
      </c>
      <c r="AG32">
        <v>0</v>
      </c>
      <c r="AH32">
        <v>0</v>
      </c>
      <c r="AI32">
        <v>0</v>
      </c>
      <c r="AJ32">
        <v>0</v>
      </c>
      <c r="AK32">
        <v>0</v>
      </c>
      <c r="AL32" t="s">
        <v>717</v>
      </c>
      <c r="AM32" t="s">
        <v>675</v>
      </c>
      <c r="AN32">
        <v>1</v>
      </c>
      <c r="AO32">
        <v>0</v>
      </c>
      <c r="AP32">
        <v>0</v>
      </c>
      <c r="AQ32">
        <v>0</v>
      </c>
      <c r="AR32">
        <v>0</v>
      </c>
      <c r="AS32">
        <v>0</v>
      </c>
      <c r="AT32">
        <v>0</v>
      </c>
      <c r="AU32">
        <v>0</v>
      </c>
      <c r="AV32">
        <v>0</v>
      </c>
      <c r="AW32">
        <v>0</v>
      </c>
      <c r="AX32">
        <v>1</v>
      </c>
      <c r="AY32">
        <v>0</v>
      </c>
      <c r="AZ32">
        <v>0</v>
      </c>
      <c r="BA32">
        <v>0</v>
      </c>
      <c r="BB32">
        <v>0</v>
      </c>
      <c r="BC32" t="s">
        <v>717</v>
      </c>
      <c r="BD32">
        <v>1</v>
      </c>
      <c r="BE32" t="s">
        <v>554</v>
      </c>
      <c r="BF32" t="s">
        <v>3852</v>
      </c>
      <c r="BG32">
        <v>0</v>
      </c>
      <c r="BH32">
        <v>1</v>
      </c>
      <c r="BI32">
        <v>0</v>
      </c>
      <c r="BJ32">
        <v>0</v>
      </c>
      <c r="BK32">
        <v>1</v>
      </c>
      <c r="BL32">
        <v>0</v>
      </c>
      <c r="BM32">
        <v>0</v>
      </c>
      <c r="BN32">
        <v>0</v>
      </c>
      <c r="BO32">
        <v>0</v>
      </c>
      <c r="BP32" t="s">
        <v>717</v>
      </c>
      <c r="BQ32" t="s">
        <v>717</v>
      </c>
      <c r="BR32" t="s">
        <v>717</v>
      </c>
      <c r="BS32" t="s">
        <v>717</v>
      </c>
      <c r="BT32" t="s">
        <v>717</v>
      </c>
      <c r="BU32" t="s">
        <v>717</v>
      </c>
      <c r="BV32" t="s">
        <v>717</v>
      </c>
      <c r="BW32" t="s">
        <v>717</v>
      </c>
      <c r="BX32" t="s">
        <v>717</v>
      </c>
      <c r="BY32" t="s">
        <v>717</v>
      </c>
      <c r="BZ32" t="s">
        <v>717</v>
      </c>
      <c r="CA32" t="s">
        <v>163</v>
      </c>
      <c r="CB32" t="s">
        <v>717</v>
      </c>
      <c r="CC32" t="s">
        <v>164</v>
      </c>
      <c r="CD32" t="s">
        <v>717</v>
      </c>
      <c r="CE32" t="s">
        <v>231</v>
      </c>
      <c r="CF32" t="s">
        <v>717</v>
      </c>
      <c r="CG32" t="s">
        <v>163</v>
      </c>
      <c r="CH32" t="s">
        <v>717</v>
      </c>
      <c r="CI32" t="s">
        <v>231</v>
      </c>
      <c r="CJ32" t="s">
        <v>717</v>
      </c>
      <c r="CK32" t="s">
        <v>717</v>
      </c>
      <c r="CL32" t="s">
        <v>717</v>
      </c>
      <c r="CM32" t="s">
        <v>556</v>
      </c>
      <c r="CN32" t="s">
        <v>717</v>
      </c>
      <c r="CO32" t="s">
        <v>717</v>
      </c>
      <c r="CP32" t="s">
        <v>717</v>
      </c>
      <c r="CQ32" t="s">
        <v>270</v>
      </c>
      <c r="CR32" t="s">
        <v>717</v>
      </c>
      <c r="CS32" t="s">
        <v>231</v>
      </c>
      <c r="CT32" t="s">
        <v>717</v>
      </c>
      <c r="CU32" t="s">
        <v>717</v>
      </c>
      <c r="CV32" t="s">
        <v>717</v>
      </c>
      <c r="CW32" t="s">
        <v>231</v>
      </c>
      <c r="CX32" t="s">
        <v>717</v>
      </c>
      <c r="CY32" t="s">
        <v>717</v>
      </c>
      <c r="CZ32" t="s">
        <v>717</v>
      </c>
      <c r="DA32" t="s">
        <v>717</v>
      </c>
      <c r="DB32" t="s">
        <v>717</v>
      </c>
      <c r="DC32" t="s">
        <v>244</v>
      </c>
      <c r="DD32">
        <v>0</v>
      </c>
      <c r="DE32">
        <v>0</v>
      </c>
      <c r="DF32">
        <v>0</v>
      </c>
      <c r="DG32">
        <v>0</v>
      </c>
      <c r="DH32">
        <v>1</v>
      </c>
      <c r="DI32">
        <v>0</v>
      </c>
      <c r="DJ32">
        <v>0</v>
      </c>
      <c r="DK32">
        <v>0</v>
      </c>
      <c r="DL32" t="s">
        <v>717</v>
      </c>
      <c r="DM32" t="s">
        <v>717</v>
      </c>
      <c r="DN32" t="s">
        <v>717</v>
      </c>
      <c r="DO32" t="s">
        <v>717</v>
      </c>
      <c r="DP32" t="s">
        <v>717</v>
      </c>
      <c r="DQ32" t="s">
        <v>156</v>
      </c>
      <c r="DR32" t="s">
        <v>717</v>
      </c>
      <c r="DS32" t="s">
        <v>717</v>
      </c>
      <c r="DT32" t="s">
        <v>717</v>
      </c>
      <c r="DU32" t="s">
        <v>717</v>
      </c>
      <c r="DV32" t="s">
        <v>717</v>
      </c>
      <c r="DW32" t="s">
        <v>717</v>
      </c>
      <c r="DX32" t="s">
        <v>717</v>
      </c>
      <c r="DY32" t="s">
        <v>717</v>
      </c>
      <c r="DZ32" t="s">
        <v>717</v>
      </c>
      <c r="EA32" t="s">
        <v>717</v>
      </c>
      <c r="EB32" t="s">
        <v>717</v>
      </c>
      <c r="EC32" t="s">
        <v>717</v>
      </c>
      <c r="ED32" t="s">
        <v>717</v>
      </c>
      <c r="EE32" t="s">
        <v>717</v>
      </c>
      <c r="EF32" t="s">
        <v>717</v>
      </c>
      <c r="EG32" t="s">
        <v>717</v>
      </c>
      <c r="EH32" t="s">
        <v>717</v>
      </c>
      <c r="EI32" t="s">
        <v>717</v>
      </c>
      <c r="EJ32" t="s">
        <v>717</v>
      </c>
      <c r="EK32" t="s">
        <v>717</v>
      </c>
      <c r="EL32" t="s">
        <v>717</v>
      </c>
      <c r="EM32" t="s">
        <v>717</v>
      </c>
      <c r="EN32" t="s">
        <v>717</v>
      </c>
      <c r="EO32" t="s">
        <v>717</v>
      </c>
      <c r="EP32" t="s">
        <v>717</v>
      </c>
      <c r="EQ32" t="s">
        <v>717</v>
      </c>
      <c r="ER32" t="s">
        <v>717</v>
      </c>
      <c r="ES32" t="s">
        <v>717</v>
      </c>
      <c r="ET32" t="s">
        <v>717</v>
      </c>
      <c r="EU32" t="s">
        <v>717</v>
      </c>
      <c r="EV32" t="s">
        <v>717</v>
      </c>
      <c r="EW32" t="s">
        <v>717</v>
      </c>
      <c r="EX32" t="s">
        <v>717</v>
      </c>
      <c r="EY32" t="s">
        <v>717</v>
      </c>
      <c r="EZ32" t="s">
        <v>717</v>
      </c>
      <c r="FA32" t="s">
        <v>717</v>
      </c>
      <c r="FB32" t="s">
        <v>717</v>
      </c>
      <c r="FC32" t="s">
        <v>717</v>
      </c>
      <c r="FD32" t="s">
        <v>717</v>
      </c>
      <c r="FE32" t="s">
        <v>717</v>
      </c>
      <c r="FF32" t="s">
        <v>717</v>
      </c>
      <c r="FG32" t="s">
        <v>717</v>
      </c>
      <c r="FH32" t="s">
        <v>717</v>
      </c>
      <c r="FI32" t="s">
        <v>717</v>
      </c>
      <c r="FJ32" t="s">
        <v>717</v>
      </c>
      <c r="FK32" t="s">
        <v>717</v>
      </c>
      <c r="FL32" t="s">
        <v>717</v>
      </c>
      <c r="FM32" t="s">
        <v>717</v>
      </c>
      <c r="FN32" t="s">
        <v>717</v>
      </c>
      <c r="FO32" t="s">
        <v>717</v>
      </c>
      <c r="FP32" t="s">
        <v>717</v>
      </c>
      <c r="FQ32" t="s">
        <v>717</v>
      </c>
      <c r="FR32" t="s">
        <v>717</v>
      </c>
      <c r="FS32" t="s">
        <v>717</v>
      </c>
      <c r="FT32" t="s">
        <v>717</v>
      </c>
      <c r="FU32" t="s">
        <v>717</v>
      </c>
      <c r="FV32" t="s">
        <v>717</v>
      </c>
      <c r="FW32" t="s">
        <v>717</v>
      </c>
      <c r="FX32" t="s">
        <v>717</v>
      </c>
      <c r="FY32" t="s">
        <v>717</v>
      </c>
      <c r="FZ32" t="s">
        <v>717</v>
      </c>
      <c r="GA32" t="s">
        <v>717</v>
      </c>
      <c r="GB32" t="s">
        <v>717</v>
      </c>
      <c r="GC32" t="s">
        <v>717</v>
      </c>
      <c r="GD32" t="s">
        <v>717</v>
      </c>
      <c r="GE32" t="s">
        <v>717</v>
      </c>
      <c r="GF32" t="s">
        <v>717</v>
      </c>
      <c r="GG32" t="s">
        <v>717</v>
      </c>
      <c r="GH32" t="s">
        <v>717</v>
      </c>
      <c r="GI32" t="s">
        <v>717</v>
      </c>
      <c r="GJ32" t="s">
        <v>717</v>
      </c>
      <c r="GK32" t="s">
        <v>287</v>
      </c>
      <c r="GL32">
        <v>0</v>
      </c>
      <c r="GM32">
        <v>0</v>
      </c>
      <c r="GN32">
        <v>0</v>
      </c>
      <c r="GO32">
        <v>0</v>
      </c>
      <c r="GP32">
        <v>0</v>
      </c>
      <c r="GQ32">
        <v>0</v>
      </c>
      <c r="GR32">
        <v>0</v>
      </c>
      <c r="GS32">
        <v>1</v>
      </c>
      <c r="GT32">
        <v>0</v>
      </c>
      <c r="GU32">
        <v>0</v>
      </c>
      <c r="GV32">
        <v>0</v>
      </c>
      <c r="GW32" t="s">
        <v>717</v>
      </c>
      <c r="GX32" t="s">
        <v>179</v>
      </c>
      <c r="GY32">
        <v>0</v>
      </c>
      <c r="GZ32">
        <v>0</v>
      </c>
      <c r="HA32">
        <v>0</v>
      </c>
      <c r="HB32">
        <v>0</v>
      </c>
      <c r="HC32">
        <v>1</v>
      </c>
      <c r="HD32">
        <v>0</v>
      </c>
      <c r="HE32" t="s">
        <v>717</v>
      </c>
      <c r="HF32" t="s">
        <v>717</v>
      </c>
      <c r="HG32" t="s">
        <v>717</v>
      </c>
      <c r="HH32" t="s">
        <v>717</v>
      </c>
      <c r="HI32" t="s">
        <v>717</v>
      </c>
      <c r="HJ32" t="s">
        <v>717</v>
      </c>
      <c r="HK32" t="s">
        <v>717</v>
      </c>
      <c r="HL32" t="s">
        <v>717</v>
      </c>
      <c r="HM32" t="s">
        <v>717</v>
      </c>
      <c r="HN32" t="s">
        <v>717</v>
      </c>
      <c r="HO32" t="s">
        <v>717</v>
      </c>
      <c r="HP32" t="s">
        <v>717</v>
      </c>
      <c r="HQ32" t="s">
        <v>717</v>
      </c>
      <c r="HR32" t="s">
        <v>717</v>
      </c>
      <c r="HS32" t="s">
        <v>717</v>
      </c>
      <c r="HT32" t="s">
        <v>717</v>
      </c>
      <c r="HU32" t="s">
        <v>717</v>
      </c>
      <c r="HV32" t="s">
        <v>157</v>
      </c>
      <c r="HW32" t="s">
        <v>3967</v>
      </c>
      <c r="HX32" t="s">
        <v>717</v>
      </c>
      <c r="HY32" t="s">
        <v>717</v>
      </c>
      <c r="HZ32" t="s">
        <v>717</v>
      </c>
      <c r="IA32" t="s">
        <v>717</v>
      </c>
      <c r="IB32" t="s">
        <v>717</v>
      </c>
      <c r="IC32" t="s">
        <v>717</v>
      </c>
      <c r="ID32" t="s">
        <v>717</v>
      </c>
      <c r="IE32" t="s">
        <v>717</v>
      </c>
      <c r="IF32" t="s">
        <v>717</v>
      </c>
      <c r="IG32" t="s">
        <v>717</v>
      </c>
      <c r="IH32" t="s">
        <v>717</v>
      </c>
      <c r="II32" t="s">
        <v>717</v>
      </c>
      <c r="IJ32" t="s">
        <v>717</v>
      </c>
      <c r="IK32" t="s">
        <v>717</v>
      </c>
      <c r="IL32" t="s">
        <v>717</v>
      </c>
      <c r="IM32" t="s">
        <v>717</v>
      </c>
      <c r="IN32" t="s">
        <v>717</v>
      </c>
      <c r="IO32" t="s">
        <v>717</v>
      </c>
      <c r="IP32" t="s">
        <v>717</v>
      </c>
      <c r="IQ32" t="s">
        <v>717</v>
      </c>
      <c r="IR32" t="s">
        <v>717</v>
      </c>
      <c r="IS32" t="s">
        <v>384</v>
      </c>
      <c r="IT32" t="s">
        <v>378</v>
      </c>
      <c r="IU32">
        <v>0</v>
      </c>
      <c r="IV32">
        <v>1</v>
      </c>
      <c r="IW32">
        <v>0</v>
      </c>
      <c r="IX32">
        <v>0</v>
      </c>
      <c r="IY32">
        <v>0</v>
      </c>
      <c r="IZ32">
        <v>0</v>
      </c>
      <c r="JA32">
        <v>0</v>
      </c>
      <c r="JB32">
        <v>0</v>
      </c>
      <c r="JC32">
        <v>0</v>
      </c>
      <c r="JD32">
        <v>0</v>
      </c>
      <c r="JE32" t="s">
        <v>717</v>
      </c>
      <c r="JF32" t="s">
        <v>157</v>
      </c>
      <c r="JG32" t="s">
        <v>3968</v>
      </c>
      <c r="JH32">
        <v>0</v>
      </c>
      <c r="JI32">
        <v>0</v>
      </c>
      <c r="JJ32">
        <v>0</v>
      </c>
      <c r="JK32">
        <v>1</v>
      </c>
      <c r="JL32">
        <v>1</v>
      </c>
      <c r="JM32">
        <v>0</v>
      </c>
      <c r="JN32">
        <v>0</v>
      </c>
      <c r="JO32">
        <v>0</v>
      </c>
      <c r="JP32">
        <v>0</v>
      </c>
      <c r="JQ32">
        <v>0</v>
      </c>
      <c r="JR32">
        <v>0</v>
      </c>
      <c r="JS32">
        <v>0</v>
      </c>
      <c r="JT32">
        <v>0</v>
      </c>
      <c r="JU32">
        <v>0</v>
      </c>
      <c r="JV32">
        <v>0</v>
      </c>
      <c r="JW32">
        <v>0</v>
      </c>
      <c r="JX32" t="s">
        <v>717</v>
      </c>
      <c r="JY32" t="s">
        <v>231</v>
      </c>
      <c r="JZ32">
        <v>0</v>
      </c>
      <c r="KA32">
        <v>0</v>
      </c>
      <c r="KB32">
        <v>0</v>
      </c>
      <c r="KC32">
        <v>0</v>
      </c>
      <c r="KD32">
        <v>0</v>
      </c>
      <c r="KE32">
        <v>0</v>
      </c>
      <c r="KF32">
        <v>1</v>
      </c>
      <c r="KG32">
        <v>0</v>
      </c>
      <c r="KH32">
        <v>0</v>
      </c>
      <c r="KI32">
        <v>0</v>
      </c>
      <c r="KJ32" t="s">
        <v>717</v>
      </c>
      <c r="KK32" t="s">
        <v>717</v>
      </c>
      <c r="KL32" t="s">
        <v>420</v>
      </c>
      <c r="KM32" t="s">
        <v>235</v>
      </c>
      <c r="KN32" t="s">
        <v>176</v>
      </c>
      <c r="KO32" t="s">
        <v>717</v>
      </c>
      <c r="KP32" t="s">
        <v>717</v>
      </c>
      <c r="KQ32" t="s">
        <v>177</v>
      </c>
      <c r="KR32" t="s">
        <v>178</v>
      </c>
      <c r="KS32" t="s">
        <v>717</v>
      </c>
      <c r="KT32" t="s">
        <v>179</v>
      </c>
      <c r="KU32">
        <v>0</v>
      </c>
      <c r="KV32">
        <v>1</v>
      </c>
      <c r="KW32">
        <v>0</v>
      </c>
      <c r="KX32">
        <v>0</v>
      </c>
      <c r="KY32">
        <v>0</v>
      </c>
      <c r="KZ32">
        <v>0</v>
      </c>
      <c r="LA32">
        <v>0</v>
      </c>
      <c r="LB32">
        <v>0</v>
      </c>
      <c r="LC32">
        <v>0</v>
      </c>
      <c r="LD32">
        <v>0</v>
      </c>
      <c r="LE32" t="s">
        <v>717</v>
      </c>
      <c r="LF32" t="s">
        <v>180</v>
      </c>
      <c r="LG32" t="s">
        <v>717</v>
      </c>
      <c r="LH32" t="s">
        <v>3162</v>
      </c>
      <c r="LI32">
        <v>0</v>
      </c>
      <c r="LJ32">
        <v>1</v>
      </c>
      <c r="LK32">
        <v>0</v>
      </c>
      <c r="LL32">
        <v>0</v>
      </c>
      <c r="LM32">
        <v>0</v>
      </c>
      <c r="LN32">
        <v>0</v>
      </c>
      <c r="LO32">
        <v>0</v>
      </c>
      <c r="LP32">
        <v>0</v>
      </c>
      <c r="LQ32">
        <v>0</v>
      </c>
      <c r="LR32">
        <v>0</v>
      </c>
      <c r="LS32" t="s">
        <v>717</v>
      </c>
      <c r="LT32" t="s">
        <v>239</v>
      </c>
      <c r="LU32">
        <v>0</v>
      </c>
      <c r="LV32">
        <v>0</v>
      </c>
      <c r="LW32">
        <v>0</v>
      </c>
      <c r="LX32">
        <v>1</v>
      </c>
      <c r="LY32">
        <v>0</v>
      </c>
      <c r="LZ32">
        <v>0</v>
      </c>
      <c r="MA32">
        <v>0</v>
      </c>
      <c r="MB32" t="s">
        <v>717</v>
      </c>
      <c r="MC32" t="s">
        <v>304</v>
      </c>
      <c r="MD32">
        <v>1</v>
      </c>
      <c r="ME32">
        <v>0</v>
      </c>
      <c r="MF32">
        <v>0</v>
      </c>
      <c r="MG32">
        <v>0</v>
      </c>
      <c r="MH32">
        <v>0</v>
      </c>
      <c r="MI32">
        <v>0</v>
      </c>
      <c r="MJ32">
        <v>0</v>
      </c>
      <c r="MK32">
        <v>0</v>
      </c>
      <c r="ML32">
        <v>0</v>
      </c>
      <c r="MM32">
        <v>0</v>
      </c>
      <c r="MN32" t="s">
        <v>717</v>
      </c>
      <c r="MO32" t="s">
        <v>240</v>
      </c>
      <c r="MP32">
        <v>0</v>
      </c>
      <c r="MQ32">
        <v>0</v>
      </c>
      <c r="MR32">
        <v>0</v>
      </c>
      <c r="MS32">
        <v>0</v>
      </c>
      <c r="MT32">
        <v>1</v>
      </c>
      <c r="MU32">
        <v>0</v>
      </c>
      <c r="MV32">
        <v>0</v>
      </c>
      <c r="MW32" t="s">
        <v>717</v>
      </c>
      <c r="MX32" t="s">
        <v>364</v>
      </c>
      <c r="MY32">
        <v>0</v>
      </c>
      <c r="MZ32">
        <v>1</v>
      </c>
      <c r="NA32">
        <v>0</v>
      </c>
      <c r="NB32">
        <v>1</v>
      </c>
      <c r="NC32">
        <v>0</v>
      </c>
      <c r="ND32">
        <v>0</v>
      </c>
      <c r="NE32">
        <v>0</v>
      </c>
      <c r="NF32">
        <v>0</v>
      </c>
      <c r="NG32">
        <v>0</v>
      </c>
      <c r="NH32" t="s">
        <v>717</v>
      </c>
      <c r="NI32" t="s">
        <v>242</v>
      </c>
      <c r="NJ32" t="s">
        <v>717</v>
      </c>
      <c r="NK32" t="s">
        <v>156</v>
      </c>
      <c r="NL32" t="s">
        <v>526</v>
      </c>
      <c r="NM32" t="s">
        <v>717</v>
      </c>
      <c r="NN32" t="s">
        <v>307</v>
      </c>
      <c r="NO32">
        <v>0</v>
      </c>
      <c r="NP32">
        <v>0</v>
      </c>
      <c r="NQ32">
        <v>0</v>
      </c>
      <c r="NR32">
        <v>0</v>
      </c>
      <c r="NS32">
        <v>0</v>
      </c>
      <c r="NT32">
        <v>1</v>
      </c>
      <c r="NU32">
        <v>0</v>
      </c>
      <c r="NV32">
        <v>0</v>
      </c>
      <c r="NW32">
        <v>0</v>
      </c>
      <c r="NX32">
        <v>0</v>
      </c>
      <c r="NY32">
        <v>0</v>
      </c>
      <c r="NZ32">
        <v>0</v>
      </c>
      <c r="OA32">
        <v>0</v>
      </c>
      <c r="OB32">
        <v>0</v>
      </c>
      <c r="OC32">
        <v>0</v>
      </c>
      <c r="OD32">
        <v>0</v>
      </c>
      <c r="OE32">
        <v>0</v>
      </c>
      <c r="OF32">
        <v>0</v>
      </c>
      <c r="OG32" t="s">
        <v>717</v>
      </c>
      <c r="OH32">
        <v>0</v>
      </c>
      <c r="OI32">
        <v>0</v>
      </c>
      <c r="OJ32">
        <v>1</v>
      </c>
      <c r="OK32">
        <v>1</v>
      </c>
      <c r="OL32" t="s">
        <v>156</v>
      </c>
      <c r="OM32" t="s">
        <v>156</v>
      </c>
      <c r="ON32" t="s">
        <v>717</v>
      </c>
      <c r="OO32" t="s">
        <v>717</v>
      </c>
      <c r="OP32" t="s">
        <v>717</v>
      </c>
      <c r="OQ32" t="s">
        <v>717</v>
      </c>
      <c r="OR32" t="s">
        <v>717</v>
      </c>
      <c r="OS32" t="s">
        <v>717</v>
      </c>
      <c r="OT32" t="s">
        <v>717</v>
      </c>
      <c r="OU32" t="s">
        <v>717</v>
      </c>
      <c r="OV32" t="s">
        <v>717</v>
      </c>
      <c r="OW32" t="s">
        <v>717</v>
      </c>
      <c r="OX32" t="s">
        <v>717</v>
      </c>
      <c r="OY32" t="s">
        <v>717</v>
      </c>
      <c r="OZ32" t="s">
        <v>717</v>
      </c>
      <c r="PA32" t="s">
        <v>717</v>
      </c>
      <c r="PB32" t="s">
        <v>717</v>
      </c>
      <c r="PC32" t="s">
        <v>717</v>
      </c>
      <c r="PD32" t="s">
        <v>717</v>
      </c>
      <c r="PE32" t="s">
        <v>717</v>
      </c>
      <c r="PF32" t="s">
        <v>717</v>
      </c>
      <c r="PG32" t="s">
        <v>717</v>
      </c>
      <c r="PH32" t="s">
        <v>717</v>
      </c>
      <c r="PI32" t="s">
        <v>717</v>
      </c>
      <c r="PJ32" t="s">
        <v>717</v>
      </c>
      <c r="PK32" t="s">
        <v>717</v>
      </c>
      <c r="PL32" t="s">
        <v>717</v>
      </c>
      <c r="PM32" t="s">
        <v>717</v>
      </c>
      <c r="PN32" t="s">
        <v>717</v>
      </c>
      <c r="PO32" t="s">
        <v>717</v>
      </c>
      <c r="PP32" t="s">
        <v>717</v>
      </c>
      <c r="PQ32" t="s">
        <v>717</v>
      </c>
      <c r="PR32" t="s">
        <v>717</v>
      </c>
      <c r="PS32" t="s">
        <v>717</v>
      </c>
      <c r="PT32" t="s">
        <v>156</v>
      </c>
      <c r="PU32" t="s">
        <v>189</v>
      </c>
      <c r="PV32">
        <v>1</v>
      </c>
      <c r="PW32">
        <v>0</v>
      </c>
      <c r="PX32">
        <v>0</v>
      </c>
      <c r="PY32">
        <v>0</v>
      </c>
      <c r="PZ32">
        <v>0</v>
      </c>
      <c r="QA32">
        <v>0</v>
      </c>
      <c r="QB32">
        <v>0</v>
      </c>
      <c r="QC32">
        <v>0</v>
      </c>
      <c r="QD32">
        <v>0</v>
      </c>
      <c r="QE32">
        <v>0</v>
      </c>
      <c r="QF32" t="s">
        <v>717</v>
      </c>
      <c r="QG32" t="s">
        <v>156</v>
      </c>
      <c r="QH32" t="s">
        <v>717</v>
      </c>
      <c r="QI32" t="s">
        <v>717</v>
      </c>
      <c r="QJ32" t="s">
        <v>717</v>
      </c>
      <c r="QK32" t="s">
        <v>717</v>
      </c>
      <c r="QL32" t="s">
        <v>717</v>
      </c>
      <c r="QM32" t="s">
        <v>717</v>
      </c>
      <c r="QN32" t="s">
        <v>717</v>
      </c>
      <c r="QO32" t="s">
        <v>717</v>
      </c>
      <c r="QP32" t="s">
        <v>717</v>
      </c>
      <c r="QQ32" t="s">
        <v>717</v>
      </c>
      <c r="QR32" t="s">
        <v>717</v>
      </c>
      <c r="QS32" t="s">
        <v>717</v>
      </c>
      <c r="QT32" t="s">
        <v>717</v>
      </c>
      <c r="QU32" t="s">
        <v>717</v>
      </c>
      <c r="QV32" t="s">
        <v>717</v>
      </c>
      <c r="QW32" t="s">
        <v>717</v>
      </c>
      <c r="QX32" t="s">
        <v>717</v>
      </c>
      <c r="QY32" t="s">
        <v>717</v>
      </c>
      <c r="QZ32" t="s">
        <v>717</v>
      </c>
      <c r="RA32" t="s">
        <v>717</v>
      </c>
      <c r="RB32" t="s">
        <v>717</v>
      </c>
      <c r="RC32" t="s">
        <v>190</v>
      </c>
      <c r="RD32" t="s">
        <v>191</v>
      </c>
      <c r="RE32" t="s">
        <v>599</v>
      </c>
      <c r="RF32">
        <v>1</v>
      </c>
      <c r="RG32">
        <v>1</v>
      </c>
      <c r="RH32">
        <v>0</v>
      </c>
      <c r="RI32">
        <v>0</v>
      </c>
      <c r="RJ32">
        <v>0</v>
      </c>
      <c r="RK32">
        <v>0</v>
      </c>
      <c r="RL32">
        <v>0</v>
      </c>
      <c r="RM32">
        <v>0</v>
      </c>
      <c r="RN32">
        <v>0</v>
      </c>
      <c r="RO32">
        <v>0</v>
      </c>
      <c r="RP32">
        <v>0</v>
      </c>
      <c r="RQ32">
        <v>0</v>
      </c>
      <c r="RR32" t="s">
        <v>717</v>
      </c>
      <c r="RS32" t="s">
        <v>280</v>
      </c>
      <c r="RT32">
        <v>0</v>
      </c>
      <c r="RU32">
        <v>0</v>
      </c>
      <c r="RV32">
        <v>0</v>
      </c>
      <c r="RW32">
        <v>1</v>
      </c>
      <c r="RX32">
        <v>0</v>
      </c>
      <c r="RY32">
        <v>0</v>
      </c>
      <c r="RZ32">
        <v>1</v>
      </c>
      <c r="SA32">
        <v>0</v>
      </c>
      <c r="SB32">
        <v>0</v>
      </c>
      <c r="SC32">
        <v>0</v>
      </c>
      <c r="SD32" t="s">
        <v>717</v>
      </c>
      <c r="SE32" t="s">
        <v>156</v>
      </c>
      <c r="SF32" t="s">
        <v>365</v>
      </c>
      <c r="SG32">
        <v>0</v>
      </c>
      <c r="SH32">
        <v>0</v>
      </c>
      <c r="SI32">
        <v>0</v>
      </c>
      <c r="SJ32">
        <v>0</v>
      </c>
      <c r="SK32">
        <v>1</v>
      </c>
      <c r="SL32">
        <v>0</v>
      </c>
      <c r="SM32">
        <v>0</v>
      </c>
      <c r="SN32">
        <v>0</v>
      </c>
      <c r="SO32">
        <v>0</v>
      </c>
      <c r="SP32">
        <v>0</v>
      </c>
      <c r="SQ32">
        <v>0</v>
      </c>
      <c r="SR32">
        <v>0</v>
      </c>
      <c r="SS32" t="s">
        <v>717</v>
      </c>
      <c r="ST32" t="s">
        <v>195</v>
      </c>
      <c r="SU32">
        <v>1</v>
      </c>
      <c r="SV32">
        <v>0</v>
      </c>
      <c r="SW32">
        <v>0</v>
      </c>
      <c r="SX32">
        <v>0</v>
      </c>
      <c r="SY32">
        <v>0</v>
      </c>
      <c r="SZ32">
        <v>0</v>
      </c>
      <c r="TA32">
        <v>0</v>
      </c>
      <c r="TB32">
        <v>0</v>
      </c>
      <c r="TC32">
        <v>0</v>
      </c>
      <c r="TD32" t="s">
        <v>717</v>
      </c>
      <c r="TE32" t="s">
        <v>224</v>
      </c>
      <c r="TF32">
        <v>1</v>
      </c>
      <c r="TG32">
        <v>0</v>
      </c>
      <c r="TH32">
        <v>0</v>
      </c>
      <c r="TI32">
        <v>0</v>
      </c>
      <c r="TJ32">
        <v>0</v>
      </c>
      <c r="TK32">
        <v>0</v>
      </c>
      <c r="TL32">
        <v>0</v>
      </c>
      <c r="TM32">
        <v>0</v>
      </c>
      <c r="TN32" t="s">
        <v>717</v>
      </c>
      <c r="TO32" t="s">
        <v>717</v>
      </c>
      <c r="TP32" t="s">
        <v>717</v>
      </c>
      <c r="TQ32" t="s">
        <v>717</v>
      </c>
      <c r="TR32" t="s">
        <v>717</v>
      </c>
      <c r="TS32" t="s">
        <v>717</v>
      </c>
      <c r="TT32" t="s">
        <v>717</v>
      </c>
      <c r="TU32" t="s">
        <v>717</v>
      </c>
      <c r="TV32" t="s">
        <v>717</v>
      </c>
      <c r="TW32" t="s">
        <v>717</v>
      </c>
      <c r="TX32" t="s">
        <v>717</v>
      </c>
      <c r="TY32" t="s">
        <v>717</v>
      </c>
      <c r="TZ32" t="s">
        <v>717</v>
      </c>
      <c r="UA32" t="s">
        <v>717</v>
      </c>
      <c r="UB32" t="s">
        <v>717</v>
      </c>
      <c r="UC32" t="s">
        <v>717</v>
      </c>
      <c r="UD32" t="s">
        <v>717</v>
      </c>
      <c r="UE32" t="s">
        <v>717</v>
      </c>
      <c r="UF32" t="s">
        <v>717</v>
      </c>
      <c r="UG32" t="s">
        <v>717</v>
      </c>
      <c r="UH32" t="s">
        <v>197</v>
      </c>
      <c r="UI32" t="s">
        <v>223</v>
      </c>
      <c r="UJ32">
        <v>1</v>
      </c>
      <c r="UK32">
        <v>0</v>
      </c>
      <c r="UL32">
        <v>0</v>
      </c>
      <c r="UM32">
        <v>0</v>
      </c>
      <c r="UN32">
        <v>0</v>
      </c>
      <c r="UO32">
        <v>0</v>
      </c>
      <c r="UP32">
        <v>0</v>
      </c>
      <c r="UQ32">
        <v>0</v>
      </c>
      <c r="UR32">
        <v>0</v>
      </c>
      <c r="US32" t="s">
        <v>717</v>
      </c>
      <c r="UT32" t="s">
        <v>717</v>
      </c>
      <c r="UU32" t="s">
        <v>717</v>
      </c>
      <c r="UV32" t="s">
        <v>717</v>
      </c>
      <c r="UW32" t="s">
        <v>717</v>
      </c>
      <c r="UX32" t="s">
        <v>717</v>
      </c>
      <c r="UY32" t="s">
        <v>717</v>
      </c>
      <c r="UZ32" t="s">
        <v>717</v>
      </c>
      <c r="VA32" t="s">
        <v>717</v>
      </c>
      <c r="VB32" t="s">
        <v>717</v>
      </c>
      <c r="VC32" t="s">
        <v>717</v>
      </c>
      <c r="VD32" t="s">
        <v>717</v>
      </c>
      <c r="VE32" t="s">
        <v>717</v>
      </c>
      <c r="VF32" t="s">
        <v>717</v>
      </c>
      <c r="VG32" t="s">
        <v>717</v>
      </c>
      <c r="VH32" t="s">
        <v>717</v>
      </c>
      <c r="VI32" t="s">
        <v>717</v>
      </c>
      <c r="VJ32" t="s">
        <v>717</v>
      </c>
      <c r="VK32" t="s">
        <v>717</v>
      </c>
      <c r="VL32" t="s">
        <v>717</v>
      </c>
      <c r="VM32" t="s">
        <v>717</v>
      </c>
      <c r="VN32" t="s">
        <v>717</v>
      </c>
      <c r="VO32" t="s">
        <v>717</v>
      </c>
      <c r="VP32" t="s">
        <v>717</v>
      </c>
      <c r="VQ32" t="s">
        <v>717</v>
      </c>
      <c r="VR32" t="s">
        <v>717</v>
      </c>
      <c r="VS32" t="s">
        <v>717</v>
      </c>
      <c r="VT32" t="s">
        <v>717</v>
      </c>
      <c r="VU32" t="s">
        <v>717</v>
      </c>
      <c r="VV32" t="s">
        <v>717</v>
      </c>
      <c r="VW32" t="s">
        <v>717</v>
      </c>
      <c r="VX32" t="s">
        <v>717</v>
      </c>
      <c r="VY32" t="s">
        <v>717</v>
      </c>
      <c r="VZ32" t="s">
        <v>717</v>
      </c>
      <c r="WA32" t="s">
        <v>717</v>
      </c>
      <c r="WB32" t="s">
        <v>717</v>
      </c>
      <c r="WC32" t="s">
        <v>717</v>
      </c>
      <c r="WD32" t="s">
        <v>717</v>
      </c>
      <c r="WE32" t="s">
        <v>717</v>
      </c>
      <c r="WF32" t="s">
        <v>717</v>
      </c>
      <c r="WG32" t="s">
        <v>717</v>
      </c>
      <c r="WH32" t="s">
        <v>717</v>
      </c>
      <c r="WI32" t="s">
        <v>717</v>
      </c>
      <c r="WJ32" t="s">
        <v>717</v>
      </c>
      <c r="WK32" t="s">
        <v>267</v>
      </c>
      <c r="WL32" t="s">
        <v>717</v>
      </c>
      <c r="WM32" t="s">
        <v>314</v>
      </c>
      <c r="WN32">
        <v>0</v>
      </c>
      <c r="WO32">
        <v>0</v>
      </c>
      <c r="WP32">
        <v>0</v>
      </c>
      <c r="WQ32">
        <v>0</v>
      </c>
      <c r="WR32">
        <v>1</v>
      </c>
      <c r="WS32">
        <v>0</v>
      </c>
      <c r="WT32">
        <v>0</v>
      </c>
      <c r="WU32" t="s">
        <v>717</v>
      </c>
      <c r="WV32" t="s">
        <v>227</v>
      </c>
      <c r="WW32">
        <v>481406383</v>
      </c>
      <c r="WX32" t="s">
        <v>3969</v>
      </c>
      <c r="WZ32" t="s">
        <v>717</v>
      </c>
      <c r="XA32" t="s">
        <v>717</v>
      </c>
      <c r="XB32" t="s">
        <v>204</v>
      </c>
      <c r="XC32" t="s">
        <v>205</v>
      </c>
      <c r="XD32" t="s">
        <v>206</v>
      </c>
      <c r="XE32" t="s">
        <v>717</v>
      </c>
      <c r="XF32">
        <v>437</v>
      </c>
    </row>
    <row r="33" spans="1:630" x14ac:dyDescent="0.3">
      <c r="A33" s="20">
        <v>45188.470268564823</v>
      </c>
      <c r="B33" s="20">
        <v>45188.497250023152</v>
      </c>
      <c r="C33" s="19">
        <v>45188</v>
      </c>
      <c r="D33" t="s">
        <v>3941</v>
      </c>
      <c r="E33">
        <v>5</v>
      </c>
      <c r="F33" t="s">
        <v>717</v>
      </c>
      <c r="G33" t="s">
        <v>661</v>
      </c>
      <c r="H33" t="s">
        <v>1381</v>
      </c>
      <c r="I33" t="s">
        <v>622</v>
      </c>
      <c r="J33" t="s">
        <v>156</v>
      </c>
      <c r="K33" t="s">
        <v>157</v>
      </c>
      <c r="L33" t="s">
        <v>228</v>
      </c>
      <c r="M33" t="s">
        <v>547</v>
      </c>
      <c r="N33" t="s">
        <v>156</v>
      </c>
      <c r="O33" t="s">
        <v>158</v>
      </c>
      <c r="P33" t="s">
        <v>161</v>
      </c>
      <c r="Q33">
        <v>5</v>
      </c>
      <c r="R33" t="s">
        <v>567</v>
      </c>
      <c r="S33" t="s">
        <v>661</v>
      </c>
      <c r="T33" t="s">
        <v>1381</v>
      </c>
      <c r="U33" t="s">
        <v>551</v>
      </c>
      <c r="V33" t="s">
        <v>1381</v>
      </c>
      <c r="W33">
        <v>44958</v>
      </c>
      <c r="X33" t="s">
        <v>552</v>
      </c>
      <c r="Y33">
        <v>1</v>
      </c>
      <c r="Z33">
        <v>1</v>
      </c>
      <c r="AA33">
        <v>0</v>
      </c>
      <c r="AB33">
        <v>0</v>
      </c>
      <c r="AC33">
        <v>0</v>
      </c>
      <c r="AD33">
        <v>0</v>
      </c>
      <c r="AE33">
        <v>0</v>
      </c>
      <c r="AF33">
        <v>0</v>
      </c>
      <c r="AG33">
        <v>0</v>
      </c>
      <c r="AH33">
        <v>0</v>
      </c>
      <c r="AI33">
        <v>0</v>
      </c>
      <c r="AJ33">
        <v>0</v>
      </c>
      <c r="AK33">
        <v>0</v>
      </c>
      <c r="AL33" t="s">
        <v>717</v>
      </c>
      <c r="AM33" t="s">
        <v>675</v>
      </c>
      <c r="AN33">
        <v>1</v>
      </c>
      <c r="AO33">
        <v>0</v>
      </c>
      <c r="AP33">
        <v>0</v>
      </c>
      <c r="AQ33">
        <v>0</v>
      </c>
      <c r="AR33">
        <v>0</v>
      </c>
      <c r="AS33">
        <v>0</v>
      </c>
      <c r="AT33">
        <v>0</v>
      </c>
      <c r="AU33">
        <v>0</v>
      </c>
      <c r="AV33">
        <v>0</v>
      </c>
      <c r="AW33">
        <v>0</v>
      </c>
      <c r="AX33">
        <v>1</v>
      </c>
      <c r="AY33">
        <v>0</v>
      </c>
      <c r="AZ33">
        <v>0</v>
      </c>
      <c r="BA33">
        <v>0</v>
      </c>
      <c r="BB33">
        <v>0</v>
      </c>
      <c r="BC33" t="s">
        <v>717</v>
      </c>
      <c r="BD33">
        <v>1</v>
      </c>
      <c r="BE33" t="s">
        <v>554</v>
      </c>
      <c r="BF33" t="s">
        <v>1500</v>
      </c>
      <c r="BG33">
        <v>0</v>
      </c>
      <c r="BH33">
        <v>1</v>
      </c>
      <c r="BI33">
        <v>0</v>
      </c>
      <c r="BJ33">
        <v>0</v>
      </c>
      <c r="BK33">
        <v>0</v>
      </c>
      <c r="BL33">
        <v>0</v>
      </c>
      <c r="BM33">
        <v>0</v>
      </c>
      <c r="BN33">
        <v>0</v>
      </c>
      <c r="BO33">
        <v>0</v>
      </c>
      <c r="BP33" t="s">
        <v>717</v>
      </c>
      <c r="BQ33" t="s">
        <v>717</v>
      </c>
      <c r="BR33" t="s">
        <v>717</v>
      </c>
      <c r="BS33" t="s">
        <v>717</v>
      </c>
      <c r="BT33" t="s">
        <v>717</v>
      </c>
      <c r="BU33" t="s">
        <v>717</v>
      </c>
      <c r="BV33" t="s">
        <v>717</v>
      </c>
      <c r="BW33" t="s">
        <v>717</v>
      </c>
      <c r="BX33" t="s">
        <v>717</v>
      </c>
      <c r="BY33" t="s">
        <v>717</v>
      </c>
      <c r="BZ33" t="s">
        <v>717</v>
      </c>
      <c r="CA33" t="s">
        <v>163</v>
      </c>
      <c r="CB33" t="s">
        <v>717</v>
      </c>
      <c r="CC33" t="s">
        <v>270</v>
      </c>
      <c r="CD33" t="s">
        <v>717</v>
      </c>
      <c r="CE33" t="s">
        <v>231</v>
      </c>
      <c r="CF33" t="s">
        <v>717</v>
      </c>
      <c r="CG33" t="s">
        <v>256</v>
      </c>
      <c r="CH33" t="s">
        <v>717</v>
      </c>
      <c r="CI33" t="s">
        <v>231</v>
      </c>
      <c r="CJ33" t="s">
        <v>717</v>
      </c>
      <c r="CK33" t="s">
        <v>717</v>
      </c>
      <c r="CL33" t="s">
        <v>717</v>
      </c>
      <c r="CM33" t="s">
        <v>556</v>
      </c>
      <c r="CN33" t="s">
        <v>717</v>
      </c>
      <c r="CO33" t="s">
        <v>717</v>
      </c>
      <c r="CP33" t="s">
        <v>717</v>
      </c>
      <c r="CQ33" t="s">
        <v>270</v>
      </c>
      <c r="CR33" t="s">
        <v>717</v>
      </c>
      <c r="CS33" t="s">
        <v>231</v>
      </c>
      <c r="CT33" t="s">
        <v>717</v>
      </c>
      <c r="CU33" t="s">
        <v>717</v>
      </c>
      <c r="CV33" t="s">
        <v>717</v>
      </c>
      <c r="CW33" t="s">
        <v>231</v>
      </c>
      <c r="CX33" t="s">
        <v>717</v>
      </c>
      <c r="CY33" t="s">
        <v>717</v>
      </c>
      <c r="CZ33" t="s">
        <v>717</v>
      </c>
      <c r="DA33" t="s">
        <v>717</v>
      </c>
      <c r="DB33" t="s">
        <v>717</v>
      </c>
      <c r="DC33" t="s">
        <v>244</v>
      </c>
      <c r="DD33">
        <v>0</v>
      </c>
      <c r="DE33">
        <v>0</v>
      </c>
      <c r="DF33">
        <v>0</v>
      </c>
      <c r="DG33">
        <v>0</v>
      </c>
      <c r="DH33">
        <v>1</v>
      </c>
      <c r="DI33">
        <v>0</v>
      </c>
      <c r="DJ33">
        <v>0</v>
      </c>
      <c r="DK33">
        <v>0</v>
      </c>
      <c r="DL33" t="s">
        <v>717</v>
      </c>
      <c r="DM33" t="s">
        <v>717</v>
      </c>
      <c r="DN33" t="s">
        <v>717</v>
      </c>
      <c r="DO33" t="s">
        <v>717</v>
      </c>
      <c r="DP33" t="s">
        <v>717</v>
      </c>
      <c r="DQ33" t="s">
        <v>156</v>
      </c>
      <c r="DR33" t="s">
        <v>717</v>
      </c>
      <c r="DS33" t="s">
        <v>717</v>
      </c>
      <c r="DT33" t="s">
        <v>717</v>
      </c>
      <c r="DU33" t="s">
        <v>717</v>
      </c>
      <c r="DV33" t="s">
        <v>717</v>
      </c>
      <c r="DW33" t="s">
        <v>717</v>
      </c>
      <c r="DX33" t="s">
        <v>717</v>
      </c>
      <c r="DY33" t="s">
        <v>717</v>
      </c>
      <c r="DZ33" t="s">
        <v>717</v>
      </c>
      <c r="EA33" t="s">
        <v>717</v>
      </c>
      <c r="EB33" t="s">
        <v>717</v>
      </c>
      <c r="EC33" t="s">
        <v>717</v>
      </c>
      <c r="ED33" t="s">
        <v>717</v>
      </c>
      <c r="EE33" t="s">
        <v>717</v>
      </c>
      <c r="EF33" t="s">
        <v>717</v>
      </c>
      <c r="EG33" t="s">
        <v>717</v>
      </c>
      <c r="EH33" t="s">
        <v>717</v>
      </c>
      <c r="EI33" t="s">
        <v>717</v>
      </c>
      <c r="EJ33" t="s">
        <v>717</v>
      </c>
      <c r="EK33" t="s">
        <v>717</v>
      </c>
      <c r="EL33" t="s">
        <v>717</v>
      </c>
      <c r="EM33" t="s">
        <v>717</v>
      </c>
      <c r="EN33" t="s">
        <v>717</v>
      </c>
      <c r="EO33" t="s">
        <v>717</v>
      </c>
      <c r="EP33" t="s">
        <v>717</v>
      </c>
      <c r="EQ33" t="s">
        <v>717</v>
      </c>
      <c r="ER33" t="s">
        <v>717</v>
      </c>
      <c r="ES33" t="s">
        <v>717</v>
      </c>
      <c r="ET33" t="s">
        <v>717</v>
      </c>
      <c r="EU33" t="s">
        <v>717</v>
      </c>
      <c r="EV33" t="s">
        <v>717</v>
      </c>
      <c r="EW33" t="s">
        <v>717</v>
      </c>
      <c r="EX33" t="s">
        <v>717</v>
      </c>
      <c r="EY33" t="s">
        <v>717</v>
      </c>
      <c r="EZ33" t="s">
        <v>717</v>
      </c>
      <c r="FA33" t="s">
        <v>717</v>
      </c>
      <c r="FB33" t="s">
        <v>717</v>
      </c>
      <c r="FC33" t="s">
        <v>717</v>
      </c>
      <c r="FD33" t="s">
        <v>717</v>
      </c>
      <c r="FE33" t="s">
        <v>717</v>
      </c>
      <c r="FF33" t="s">
        <v>717</v>
      </c>
      <c r="FG33" t="s">
        <v>717</v>
      </c>
      <c r="FH33" t="s">
        <v>717</v>
      </c>
      <c r="FI33" t="s">
        <v>717</v>
      </c>
      <c r="FJ33" t="s">
        <v>717</v>
      </c>
      <c r="FK33" t="s">
        <v>717</v>
      </c>
      <c r="FL33" t="s">
        <v>717</v>
      </c>
      <c r="FM33" t="s">
        <v>717</v>
      </c>
      <c r="FN33" t="s">
        <v>717</v>
      </c>
      <c r="FO33" t="s">
        <v>717</v>
      </c>
      <c r="FP33" t="s">
        <v>717</v>
      </c>
      <c r="FQ33" t="s">
        <v>717</v>
      </c>
      <c r="FR33" t="s">
        <v>717</v>
      </c>
      <c r="FS33" t="s">
        <v>717</v>
      </c>
      <c r="FT33" t="s">
        <v>717</v>
      </c>
      <c r="FU33" t="s">
        <v>717</v>
      </c>
      <c r="FV33" t="s">
        <v>717</v>
      </c>
      <c r="FW33" t="s">
        <v>717</v>
      </c>
      <c r="FX33" t="s">
        <v>717</v>
      </c>
      <c r="FY33" t="s">
        <v>717</v>
      </c>
      <c r="FZ33" t="s">
        <v>717</v>
      </c>
      <c r="GA33" t="s">
        <v>717</v>
      </c>
      <c r="GB33" t="s">
        <v>717</v>
      </c>
      <c r="GC33" t="s">
        <v>717</v>
      </c>
      <c r="GD33" t="s">
        <v>717</v>
      </c>
      <c r="GE33" t="s">
        <v>717</v>
      </c>
      <c r="GF33" t="s">
        <v>717</v>
      </c>
      <c r="GG33" t="s">
        <v>717</v>
      </c>
      <c r="GH33" t="s">
        <v>717</v>
      </c>
      <c r="GI33" t="s">
        <v>717</v>
      </c>
      <c r="GJ33" t="s">
        <v>717</v>
      </c>
      <c r="GK33" t="s">
        <v>287</v>
      </c>
      <c r="GL33">
        <v>0</v>
      </c>
      <c r="GM33">
        <v>0</v>
      </c>
      <c r="GN33">
        <v>0</v>
      </c>
      <c r="GO33">
        <v>0</v>
      </c>
      <c r="GP33">
        <v>0</v>
      </c>
      <c r="GQ33">
        <v>0</v>
      </c>
      <c r="GR33">
        <v>0</v>
      </c>
      <c r="GS33">
        <v>1</v>
      </c>
      <c r="GT33">
        <v>0</v>
      </c>
      <c r="GU33">
        <v>0</v>
      </c>
      <c r="GV33">
        <v>0</v>
      </c>
      <c r="GW33" t="s">
        <v>717</v>
      </c>
      <c r="GX33" t="s">
        <v>179</v>
      </c>
      <c r="GY33">
        <v>0</v>
      </c>
      <c r="GZ33">
        <v>0</v>
      </c>
      <c r="HA33">
        <v>0</v>
      </c>
      <c r="HB33">
        <v>0</v>
      </c>
      <c r="HC33">
        <v>1</v>
      </c>
      <c r="HD33">
        <v>0</v>
      </c>
      <c r="HE33" t="s">
        <v>717</v>
      </c>
      <c r="HF33" t="s">
        <v>717</v>
      </c>
      <c r="HG33" t="s">
        <v>717</v>
      </c>
      <c r="HH33" t="s">
        <v>717</v>
      </c>
      <c r="HI33" t="s">
        <v>717</v>
      </c>
      <c r="HJ33" t="s">
        <v>717</v>
      </c>
      <c r="HK33" t="s">
        <v>717</v>
      </c>
      <c r="HL33" t="s">
        <v>717</v>
      </c>
      <c r="HM33" t="s">
        <v>717</v>
      </c>
      <c r="HN33" t="s">
        <v>717</v>
      </c>
      <c r="HO33" t="s">
        <v>717</v>
      </c>
      <c r="HP33" t="s">
        <v>717</v>
      </c>
      <c r="HQ33" t="s">
        <v>717</v>
      </c>
      <c r="HR33" t="s">
        <v>717</v>
      </c>
      <c r="HS33" t="s">
        <v>717</v>
      </c>
      <c r="HT33" t="s">
        <v>717</v>
      </c>
      <c r="HU33" t="s">
        <v>717</v>
      </c>
      <c r="HV33" t="s">
        <v>157</v>
      </c>
      <c r="HW33" t="s">
        <v>3970</v>
      </c>
      <c r="HX33" t="s">
        <v>717</v>
      </c>
      <c r="HY33" t="s">
        <v>717</v>
      </c>
      <c r="HZ33" t="s">
        <v>717</v>
      </c>
      <c r="IA33" t="s">
        <v>717</v>
      </c>
      <c r="IB33" t="s">
        <v>717</v>
      </c>
      <c r="IC33" t="s">
        <v>717</v>
      </c>
      <c r="ID33" t="s">
        <v>717</v>
      </c>
      <c r="IE33" t="s">
        <v>717</v>
      </c>
      <c r="IF33" t="s">
        <v>717</v>
      </c>
      <c r="IG33" t="s">
        <v>717</v>
      </c>
      <c r="IH33" t="s">
        <v>717</v>
      </c>
      <c r="II33" t="s">
        <v>717</v>
      </c>
      <c r="IJ33" t="s">
        <v>717</v>
      </c>
      <c r="IK33" t="s">
        <v>717</v>
      </c>
      <c r="IL33" t="s">
        <v>717</v>
      </c>
      <c r="IM33" t="s">
        <v>717</v>
      </c>
      <c r="IN33" t="s">
        <v>717</v>
      </c>
      <c r="IO33" t="s">
        <v>717</v>
      </c>
      <c r="IP33" t="s">
        <v>717</v>
      </c>
      <c r="IQ33" t="s">
        <v>717</v>
      </c>
      <c r="IR33" t="s">
        <v>717</v>
      </c>
      <c r="IS33" t="s">
        <v>384</v>
      </c>
      <c r="IT33" t="s">
        <v>595</v>
      </c>
      <c r="IU33">
        <v>0</v>
      </c>
      <c r="IV33">
        <v>1</v>
      </c>
      <c r="IW33">
        <v>0</v>
      </c>
      <c r="IX33">
        <v>0</v>
      </c>
      <c r="IY33">
        <v>0</v>
      </c>
      <c r="IZ33">
        <v>1</v>
      </c>
      <c r="JA33">
        <v>0</v>
      </c>
      <c r="JB33">
        <v>0</v>
      </c>
      <c r="JC33">
        <v>0</v>
      </c>
      <c r="JD33">
        <v>0</v>
      </c>
      <c r="JE33" t="s">
        <v>717</v>
      </c>
      <c r="JF33" t="s">
        <v>156</v>
      </c>
      <c r="JG33" t="s">
        <v>717</v>
      </c>
      <c r="JH33" t="s">
        <v>717</v>
      </c>
      <c r="JI33" t="s">
        <v>717</v>
      </c>
      <c r="JJ33" t="s">
        <v>717</v>
      </c>
      <c r="JK33" t="s">
        <v>717</v>
      </c>
      <c r="JL33" t="s">
        <v>717</v>
      </c>
      <c r="JM33" t="s">
        <v>717</v>
      </c>
      <c r="JN33" t="s">
        <v>717</v>
      </c>
      <c r="JO33" t="s">
        <v>717</v>
      </c>
      <c r="JP33" t="s">
        <v>717</v>
      </c>
      <c r="JQ33" t="s">
        <v>717</v>
      </c>
      <c r="JR33" t="s">
        <v>717</v>
      </c>
      <c r="JS33" t="s">
        <v>717</v>
      </c>
      <c r="JT33" t="s">
        <v>717</v>
      </c>
      <c r="JU33" t="s">
        <v>717</v>
      </c>
      <c r="JV33" t="s">
        <v>717</v>
      </c>
      <c r="JW33" t="s">
        <v>717</v>
      </c>
      <c r="JX33" t="s">
        <v>717</v>
      </c>
      <c r="JY33" t="s">
        <v>717</v>
      </c>
      <c r="JZ33" t="s">
        <v>717</v>
      </c>
      <c r="KA33" t="s">
        <v>717</v>
      </c>
      <c r="KB33" t="s">
        <v>717</v>
      </c>
      <c r="KC33" t="s">
        <v>717</v>
      </c>
      <c r="KD33" t="s">
        <v>717</v>
      </c>
      <c r="KE33" t="s">
        <v>717</v>
      </c>
      <c r="KF33" t="s">
        <v>717</v>
      </c>
      <c r="KG33" t="s">
        <v>717</v>
      </c>
      <c r="KH33" t="s">
        <v>717</v>
      </c>
      <c r="KI33" t="s">
        <v>717</v>
      </c>
      <c r="KJ33" t="s">
        <v>717</v>
      </c>
      <c r="KK33" t="s">
        <v>717</v>
      </c>
      <c r="KL33" t="s">
        <v>184</v>
      </c>
      <c r="KM33" t="s">
        <v>175</v>
      </c>
      <c r="KN33" t="s">
        <v>176</v>
      </c>
      <c r="KO33" t="s">
        <v>717</v>
      </c>
      <c r="KP33" t="s">
        <v>717</v>
      </c>
      <c r="KQ33" t="s">
        <v>177</v>
      </c>
      <c r="KR33" t="s">
        <v>178</v>
      </c>
      <c r="KS33" t="s">
        <v>717</v>
      </c>
      <c r="KT33" t="s">
        <v>215</v>
      </c>
      <c r="KU33">
        <v>0</v>
      </c>
      <c r="KV33">
        <v>1</v>
      </c>
      <c r="KW33">
        <v>1</v>
      </c>
      <c r="KX33">
        <v>0</v>
      </c>
      <c r="KY33">
        <v>0</v>
      </c>
      <c r="KZ33">
        <v>0</v>
      </c>
      <c r="LA33">
        <v>0</v>
      </c>
      <c r="LB33">
        <v>0</v>
      </c>
      <c r="LC33">
        <v>0</v>
      </c>
      <c r="LD33">
        <v>0</v>
      </c>
      <c r="LE33" t="s">
        <v>717</v>
      </c>
      <c r="LF33" t="s">
        <v>216</v>
      </c>
      <c r="LG33" t="s">
        <v>717</v>
      </c>
      <c r="LH33" t="s">
        <v>263</v>
      </c>
      <c r="LI33">
        <v>0</v>
      </c>
      <c r="LJ33">
        <v>0</v>
      </c>
      <c r="LK33">
        <v>0</v>
      </c>
      <c r="LL33">
        <v>1</v>
      </c>
      <c r="LM33">
        <v>0</v>
      </c>
      <c r="LN33">
        <v>0</v>
      </c>
      <c r="LO33">
        <v>0</v>
      </c>
      <c r="LP33">
        <v>0</v>
      </c>
      <c r="LQ33">
        <v>0</v>
      </c>
      <c r="LR33">
        <v>0</v>
      </c>
      <c r="LS33" t="s">
        <v>717</v>
      </c>
      <c r="LT33" t="s">
        <v>182</v>
      </c>
      <c r="LU33">
        <v>0</v>
      </c>
      <c r="LV33">
        <v>1</v>
      </c>
      <c r="LW33">
        <v>0</v>
      </c>
      <c r="LX33">
        <v>1</v>
      </c>
      <c r="LY33">
        <v>0</v>
      </c>
      <c r="LZ33">
        <v>0</v>
      </c>
      <c r="MA33">
        <v>0</v>
      </c>
      <c r="MB33" t="s">
        <v>717</v>
      </c>
      <c r="MC33" t="s">
        <v>304</v>
      </c>
      <c r="MD33">
        <v>1</v>
      </c>
      <c r="ME33">
        <v>0</v>
      </c>
      <c r="MF33">
        <v>0</v>
      </c>
      <c r="MG33">
        <v>0</v>
      </c>
      <c r="MH33">
        <v>0</v>
      </c>
      <c r="MI33">
        <v>0</v>
      </c>
      <c r="MJ33">
        <v>0</v>
      </c>
      <c r="MK33">
        <v>0</v>
      </c>
      <c r="ML33">
        <v>0</v>
      </c>
      <c r="MM33">
        <v>0</v>
      </c>
      <c r="MN33" t="s">
        <v>717</v>
      </c>
      <c r="MO33" t="s">
        <v>240</v>
      </c>
      <c r="MP33">
        <v>0</v>
      </c>
      <c r="MQ33">
        <v>0</v>
      </c>
      <c r="MR33">
        <v>0</v>
      </c>
      <c r="MS33">
        <v>0</v>
      </c>
      <c r="MT33">
        <v>1</v>
      </c>
      <c r="MU33">
        <v>0</v>
      </c>
      <c r="MV33">
        <v>0</v>
      </c>
      <c r="MW33" t="s">
        <v>717</v>
      </c>
      <c r="MX33" t="s">
        <v>185</v>
      </c>
      <c r="MY33">
        <v>0</v>
      </c>
      <c r="MZ33">
        <v>1</v>
      </c>
      <c r="NA33">
        <v>0</v>
      </c>
      <c r="NB33">
        <v>1</v>
      </c>
      <c r="NC33">
        <v>0</v>
      </c>
      <c r="ND33">
        <v>0</v>
      </c>
      <c r="NE33">
        <v>0</v>
      </c>
      <c r="NF33">
        <v>0</v>
      </c>
      <c r="NG33">
        <v>0</v>
      </c>
      <c r="NH33" t="s">
        <v>717</v>
      </c>
      <c r="NI33" t="s">
        <v>242</v>
      </c>
      <c r="NJ33" t="s">
        <v>717</v>
      </c>
      <c r="NK33" t="s">
        <v>156</v>
      </c>
      <c r="NL33" t="s">
        <v>526</v>
      </c>
      <c r="NM33" t="s">
        <v>717</v>
      </c>
      <c r="NN33" t="s">
        <v>674</v>
      </c>
      <c r="NO33">
        <v>0</v>
      </c>
      <c r="NP33">
        <v>0</v>
      </c>
      <c r="NQ33">
        <v>0</v>
      </c>
      <c r="NR33">
        <v>0</v>
      </c>
      <c r="NS33">
        <v>0</v>
      </c>
      <c r="NT33">
        <v>1</v>
      </c>
      <c r="NU33">
        <v>0</v>
      </c>
      <c r="NV33">
        <v>0</v>
      </c>
      <c r="NW33">
        <v>0</v>
      </c>
      <c r="NX33">
        <v>0</v>
      </c>
      <c r="NY33">
        <v>0</v>
      </c>
      <c r="NZ33">
        <v>1</v>
      </c>
      <c r="OA33">
        <v>0</v>
      </c>
      <c r="OB33">
        <v>0</v>
      </c>
      <c r="OC33">
        <v>0</v>
      </c>
      <c r="OD33">
        <v>0</v>
      </c>
      <c r="OE33">
        <v>0</v>
      </c>
      <c r="OF33">
        <v>0</v>
      </c>
      <c r="OG33" t="s">
        <v>717</v>
      </c>
      <c r="OH33">
        <v>0</v>
      </c>
      <c r="OI33">
        <v>1</v>
      </c>
      <c r="OJ33">
        <v>1</v>
      </c>
      <c r="OK33">
        <v>0</v>
      </c>
      <c r="OL33" t="s">
        <v>156</v>
      </c>
      <c r="OM33" t="s">
        <v>156</v>
      </c>
      <c r="ON33" t="s">
        <v>717</v>
      </c>
      <c r="OO33" t="s">
        <v>717</v>
      </c>
      <c r="OP33" t="s">
        <v>717</v>
      </c>
      <c r="OQ33" t="s">
        <v>717</v>
      </c>
      <c r="OR33" t="s">
        <v>717</v>
      </c>
      <c r="OS33" t="s">
        <v>717</v>
      </c>
      <c r="OT33" t="s">
        <v>717</v>
      </c>
      <c r="OU33" t="s">
        <v>717</v>
      </c>
      <c r="OV33" t="s">
        <v>717</v>
      </c>
      <c r="OW33" t="s">
        <v>717</v>
      </c>
      <c r="OX33" t="s">
        <v>717</v>
      </c>
      <c r="OY33" t="s">
        <v>717</v>
      </c>
      <c r="OZ33" t="s">
        <v>717</v>
      </c>
      <c r="PA33" t="s">
        <v>717</v>
      </c>
      <c r="PB33" t="s">
        <v>717</v>
      </c>
      <c r="PC33" t="s">
        <v>717</v>
      </c>
      <c r="PD33" t="s">
        <v>717</v>
      </c>
      <c r="PE33" t="s">
        <v>717</v>
      </c>
      <c r="PF33" t="s">
        <v>717</v>
      </c>
      <c r="PG33" t="s">
        <v>717</v>
      </c>
      <c r="PH33" t="s">
        <v>717</v>
      </c>
      <c r="PI33" t="s">
        <v>717</v>
      </c>
      <c r="PJ33" t="s">
        <v>717</v>
      </c>
      <c r="PK33" t="s">
        <v>717</v>
      </c>
      <c r="PL33" t="s">
        <v>717</v>
      </c>
      <c r="PM33" t="s">
        <v>717</v>
      </c>
      <c r="PN33" t="s">
        <v>717</v>
      </c>
      <c r="PO33" t="s">
        <v>717</v>
      </c>
      <c r="PP33" t="s">
        <v>717</v>
      </c>
      <c r="PQ33" t="s">
        <v>717</v>
      </c>
      <c r="PR33" t="s">
        <v>717</v>
      </c>
      <c r="PS33" t="s">
        <v>717</v>
      </c>
      <c r="PT33" t="s">
        <v>156</v>
      </c>
      <c r="PU33" t="s">
        <v>189</v>
      </c>
      <c r="PV33">
        <v>1</v>
      </c>
      <c r="PW33">
        <v>0</v>
      </c>
      <c r="PX33">
        <v>0</v>
      </c>
      <c r="PY33">
        <v>0</v>
      </c>
      <c r="PZ33">
        <v>0</v>
      </c>
      <c r="QA33">
        <v>0</v>
      </c>
      <c r="QB33">
        <v>0</v>
      </c>
      <c r="QC33">
        <v>0</v>
      </c>
      <c r="QD33">
        <v>0</v>
      </c>
      <c r="QE33">
        <v>0</v>
      </c>
      <c r="QF33" t="s">
        <v>717</v>
      </c>
      <c r="QG33" t="s">
        <v>157</v>
      </c>
      <c r="QH33" t="s">
        <v>347</v>
      </c>
      <c r="QI33">
        <v>1</v>
      </c>
      <c r="QJ33">
        <v>0</v>
      </c>
      <c r="QK33">
        <v>0</v>
      </c>
      <c r="QL33">
        <v>0</v>
      </c>
      <c r="QM33">
        <v>0</v>
      </c>
      <c r="QN33">
        <v>0</v>
      </c>
      <c r="QO33">
        <v>0</v>
      </c>
      <c r="QP33" t="s">
        <v>534</v>
      </c>
      <c r="QQ33">
        <v>0</v>
      </c>
      <c r="QR33">
        <v>1</v>
      </c>
      <c r="QS33">
        <v>0</v>
      </c>
      <c r="QT33">
        <v>0</v>
      </c>
      <c r="QU33">
        <v>0</v>
      </c>
      <c r="QV33">
        <v>0</v>
      </c>
      <c r="QW33">
        <v>0</v>
      </c>
      <c r="QX33">
        <v>0</v>
      </c>
      <c r="QY33">
        <v>0</v>
      </c>
      <c r="QZ33">
        <v>0</v>
      </c>
      <c r="RA33">
        <v>0</v>
      </c>
      <c r="RB33" t="s">
        <v>717</v>
      </c>
      <c r="RC33" t="s">
        <v>221</v>
      </c>
      <c r="RD33" t="s">
        <v>191</v>
      </c>
      <c r="RE33" t="s">
        <v>546</v>
      </c>
      <c r="RF33">
        <v>1</v>
      </c>
      <c r="RG33">
        <v>1</v>
      </c>
      <c r="RH33">
        <v>0</v>
      </c>
      <c r="RI33">
        <v>0</v>
      </c>
      <c r="RJ33">
        <v>0</v>
      </c>
      <c r="RK33">
        <v>0</v>
      </c>
      <c r="RL33">
        <v>0</v>
      </c>
      <c r="RM33">
        <v>0</v>
      </c>
      <c r="RN33">
        <v>0</v>
      </c>
      <c r="RO33">
        <v>0</v>
      </c>
      <c r="RP33">
        <v>0</v>
      </c>
      <c r="RQ33">
        <v>0</v>
      </c>
      <c r="RR33" t="s">
        <v>717</v>
      </c>
      <c r="RS33" t="s">
        <v>717</v>
      </c>
      <c r="RT33" t="s">
        <v>717</v>
      </c>
      <c r="RU33" t="s">
        <v>717</v>
      </c>
      <c r="RV33" t="s">
        <v>717</v>
      </c>
      <c r="RW33" t="s">
        <v>717</v>
      </c>
      <c r="RX33" t="s">
        <v>717</v>
      </c>
      <c r="RY33" t="s">
        <v>717</v>
      </c>
      <c r="RZ33" t="s">
        <v>717</v>
      </c>
      <c r="SA33" t="s">
        <v>717</v>
      </c>
      <c r="SB33" t="s">
        <v>717</v>
      </c>
      <c r="SC33" t="s">
        <v>717</v>
      </c>
      <c r="SD33" t="s">
        <v>717</v>
      </c>
      <c r="SE33" t="s">
        <v>156</v>
      </c>
      <c r="SF33" t="s">
        <v>365</v>
      </c>
      <c r="SG33">
        <v>0</v>
      </c>
      <c r="SH33">
        <v>0</v>
      </c>
      <c r="SI33">
        <v>0</v>
      </c>
      <c r="SJ33">
        <v>0</v>
      </c>
      <c r="SK33">
        <v>1</v>
      </c>
      <c r="SL33">
        <v>0</v>
      </c>
      <c r="SM33">
        <v>0</v>
      </c>
      <c r="SN33">
        <v>0</v>
      </c>
      <c r="SO33">
        <v>0</v>
      </c>
      <c r="SP33">
        <v>0</v>
      </c>
      <c r="SQ33">
        <v>0</v>
      </c>
      <c r="SR33">
        <v>0</v>
      </c>
      <c r="SS33" t="s">
        <v>717</v>
      </c>
      <c r="ST33" t="s">
        <v>195</v>
      </c>
      <c r="SU33">
        <v>1</v>
      </c>
      <c r="SV33">
        <v>0</v>
      </c>
      <c r="SW33">
        <v>0</v>
      </c>
      <c r="SX33">
        <v>0</v>
      </c>
      <c r="SY33">
        <v>0</v>
      </c>
      <c r="SZ33">
        <v>0</v>
      </c>
      <c r="TA33">
        <v>0</v>
      </c>
      <c r="TB33">
        <v>0</v>
      </c>
      <c r="TC33">
        <v>0</v>
      </c>
      <c r="TD33" t="s">
        <v>717</v>
      </c>
      <c r="TE33" t="s">
        <v>224</v>
      </c>
      <c r="TF33">
        <v>1</v>
      </c>
      <c r="TG33">
        <v>0</v>
      </c>
      <c r="TH33">
        <v>0</v>
      </c>
      <c r="TI33">
        <v>0</v>
      </c>
      <c r="TJ33">
        <v>0</v>
      </c>
      <c r="TK33">
        <v>0</v>
      </c>
      <c r="TL33">
        <v>0</v>
      </c>
      <c r="TM33">
        <v>0</v>
      </c>
      <c r="TN33" t="s">
        <v>717</v>
      </c>
      <c r="TO33" t="s">
        <v>717</v>
      </c>
      <c r="TP33" t="s">
        <v>717</v>
      </c>
      <c r="TQ33" t="s">
        <v>717</v>
      </c>
      <c r="TR33" t="s">
        <v>717</v>
      </c>
      <c r="TS33" t="s">
        <v>717</v>
      </c>
      <c r="TT33" t="s">
        <v>717</v>
      </c>
      <c r="TU33" t="s">
        <v>717</v>
      </c>
      <c r="TV33" t="s">
        <v>717</v>
      </c>
      <c r="TW33" t="s">
        <v>717</v>
      </c>
      <c r="TX33" t="s">
        <v>717</v>
      </c>
      <c r="TY33" t="s">
        <v>717</v>
      </c>
      <c r="TZ33" t="s">
        <v>717</v>
      </c>
      <c r="UA33" t="s">
        <v>717</v>
      </c>
      <c r="UB33" t="s">
        <v>717</v>
      </c>
      <c r="UC33" t="s">
        <v>717</v>
      </c>
      <c r="UD33" t="s">
        <v>717</v>
      </c>
      <c r="UE33" t="s">
        <v>717</v>
      </c>
      <c r="UF33" t="s">
        <v>717</v>
      </c>
      <c r="UG33" t="s">
        <v>717</v>
      </c>
      <c r="UH33" t="s">
        <v>225</v>
      </c>
      <c r="UI33" t="s">
        <v>484</v>
      </c>
      <c r="UJ33">
        <v>0</v>
      </c>
      <c r="UK33">
        <v>0</v>
      </c>
      <c r="UL33">
        <v>0</v>
      </c>
      <c r="UM33">
        <v>0</v>
      </c>
      <c r="UN33">
        <v>0</v>
      </c>
      <c r="UO33">
        <v>1</v>
      </c>
      <c r="UP33">
        <v>0</v>
      </c>
      <c r="UQ33">
        <v>0</v>
      </c>
      <c r="UR33">
        <v>0</v>
      </c>
      <c r="US33" t="s">
        <v>717</v>
      </c>
      <c r="UT33" t="s">
        <v>199</v>
      </c>
      <c r="UU33">
        <v>0</v>
      </c>
      <c r="UV33">
        <v>1</v>
      </c>
      <c r="UW33">
        <v>0</v>
      </c>
      <c r="UX33">
        <v>0</v>
      </c>
      <c r="UY33">
        <v>0</v>
      </c>
      <c r="UZ33">
        <v>0</v>
      </c>
      <c r="VA33">
        <v>0</v>
      </c>
      <c r="VB33">
        <v>0</v>
      </c>
      <c r="VC33">
        <v>0</v>
      </c>
      <c r="VD33">
        <v>0</v>
      </c>
      <c r="VE33">
        <v>0</v>
      </c>
      <c r="VF33">
        <v>0</v>
      </c>
      <c r="VG33" t="s">
        <v>717</v>
      </c>
      <c r="VH33" t="s">
        <v>349</v>
      </c>
      <c r="VI33">
        <v>0</v>
      </c>
      <c r="VJ33">
        <v>0</v>
      </c>
      <c r="VK33">
        <v>0</v>
      </c>
      <c r="VL33">
        <v>1</v>
      </c>
      <c r="VM33">
        <v>0</v>
      </c>
      <c r="VN33">
        <v>0</v>
      </c>
      <c r="VO33">
        <v>0</v>
      </c>
      <c r="VP33">
        <v>0</v>
      </c>
      <c r="VQ33">
        <v>0</v>
      </c>
      <c r="VR33">
        <v>0</v>
      </c>
      <c r="VS33">
        <v>0</v>
      </c>
      <c r="VT33">
        <v>0</v>
      </c>
      <c r="VU33">
        <v>0</v>
      </c>
      <c r="VV33">
        <v>0</v>
      </c>
      <c r="VW33">
        <v>0</v>
      </c>
      <c r="VX33" t="s">
        <v>717</v>
      </c>
      <c r="VY33" t="s">
        <v>184</v>
      </c>
      <c r="VZ33">
        <v>1</v>
      </c>
      <c r="WA33">
        <v>0</v>
      </c>
      <c r="WB33">
        <v>0</v>
      </c>
      <c r="WC33">
        <v>0</v>
      </c>
      <c r="WD33">
        <v>0</v>
      </c>
      <c r="WE33">
        <v>0</v>
      </c>
      <c r="WF33">
        <v>0</v>
      </c>
      <c r="WG33">
        <v>0</v>
      </c>
      <c r="WH33">
        <v>0</v>
      </c>
      <c r="WI33">
        <v>0</v>
      </c>
      <c r="WJ33" t="s">
        <v>717</v>
      </c>
      <c r="WK33" t="s">
        <v>267</v>
      </c>
      <c r="WL33" t="s">
        <v>717</v>
      </c>
      <c r="WM33" t="s">
        <v>314</v>
      </c>
      <c r="WN33">
        <v>0</v>
      </c>
      <c r="WO33">
        <v>0</v>
      </c>
      <c r="WP33">
        <v>0</v>
      </c>
      <c r="WQ33">
        <v>0</v>
      </c>
      <c r="WR33">
        <v>1</v>
      </c>
      <c r="WS33">
        <v>0</v>
      </c>
      <c r="WT33">
        <v>0</v>
      </c>
      <c r="WU33" t="s">
        <v>717</v>
      </c>
      <c r="WV33" t="s">
        <v>227</v>
      </c>
      <c r="WW33">
        <v>481406754</v>
      </c>
      <c r="WX33" t="s">
        <v>3971</v>
      </c>
      <c r="WZ33" t="s">
        <v>717</v>
      </c>
      <c r="XA33" t="s">
        <v>717</v>
      </c>
      <c r="XB33" t="s">
        <v>204</v>
      </c>
      <c r="XC33" t="s">
        <v>205</v>
      </c>
      <c r="XD33" t="s">
        <v>206</v>
      </c>
      <c r="XE33" t="s">
        <v>717</v>
      </c>
      <c r="XF33">
        <v>446</v>
      </c>
    </row>
    <row r="34" spans="1:630" x14ac:dyDescent="0.3">
      <c r="A34" s="20">
        <v>45188.428619224527</v>
      </c>
      <c r="B34" s="20">
        <v>45188.463837604169</v>
      </c>
      <c r="C34" s="19">
        <v>45188</v>
      </c>
      <c r="D34" t="s">
        <v>3941</v>
      </c>
      <c r="E34">
        <v>5</v>
      </c>
      <c r="F34" t="s">
        <v>717</v>
      </c>
      <c r="G34" t="s">
        <v>661</v>
      </c>
      <c r="H34" t="s">
        <v>1381</v>
      </c>
      <c r="I34" t="s">
        <v>622</v>
      </c>
      <c r="J34" t="s">
        <v>156</v>
      </c>
      <c r="K34" t="s">
        <v>157</v>
      </c>
      <c r="L34" t="s">
        <v>158</v>
      </c>
      <c r="M34" t="s">
        <v>547</v>
      </c>
      <c r="N34" t="s">
        <v>157</v>
      </c>
      <c r="O34" t="s">
        <v>717</v>
      </c>
      <c r="P34" t="s">
        <v>161</v>
      </c>
      <c r="Q34">
        <v>4</v>
      </c>
      <c r="R34" t="s">
        <v>567</v>
      </c>
      <c r="S34" t="s">
        <v>661</v>
      </c>
      <c r="T34" t="s">
        <v>1815</v>
      </c>
      <c r="U34" t="s">
        <v>551</v>
      </c>
      <c r="V34" t="s">
        <v>1815</v>
      </c>
      <c r="W34">
        <v>44958</v>
      </c>
      <c r="X34" t="s">
        <v>552</v>
      </c>
      <c r="Y34">
        <v>1</v>
      </c>
      <c r="Z34">
        <v>1</v>
      </c>
      <c r="AA34">
        <v>0</v>
      </c>
      <c r="AB34">
        <v>0</v>
      </c>
      <c r="AC34">
        <v>0</v>
      </c>
      <c r="AD34">
        <v>0</v>
      </c>
      <c r="AE34">
        <v>0</v>
      </c>
      <c r="AF34">
        <v>0</v>
      </c>
      <c r="AG34">
        <v>0</v>
      </c>
      <c r="AH34">
        <v>0</v>
      </c>
      <c r="AI34">
        <v>0</v>
      </c>
      <c r="AJ34">
        <v>0</v>
      </c>
      <c r="AK34">
        <v>0</v>
      </c>
      <c r="AL34" t="s">
        <v>717</v>
      </c>
      <c r="AM34" t="s">
        <v>3972</v>
      </c>
      <c r="AN34">
        <v>1</v>
      </c>
      <c r="AO34">
        <v>0</v>
      </c>
      <c r="AP34">
        <v>0</v>
      </c>
      <c r="AQ34">
        <v>0</v>
      </c>
      <c r="AR34">
        <v>0</v>
      </c>
      <c r="AS34">
        <v>0</v>
      </c>
      <c r="AT34">
        <v>1</v>
      </c>
      <c r="AU34">
        <v>0</v>
      </c>
      <c r="AV34">
        <v>0</v>
      </c>
      <c r="AW34">
        <v>0</v>
      </c>
      <c r="AX34">
        <v>0</v>
      </c>
      <c r="AY34">
        <v>0</v>
      </c>
      <c r="AZ34">
        <v>0</v>
      </c>
      <c r="BA34">
        <v>0</v>
      </c>
      <c r="BB34">
        <v>0</v>
      </c>
      <c r="BC34" t="s">
        <v>717</v>
      </c>
      <c r="BD34">
        <v>1</v>
      </c>
      <c r="BE34" t="s">
        <v>554</v>
      </c>
      <c r="BF34" t="s">
        <v>571</v>
      </c>
      <c r="BG34">
        <v>0</v>
      </c>
      <c r="BH34">
        <v>0</v>
      </c>
      <c r="BI34">
        <v>0</v>
      </c>
      <c r="BJ34">
        <v>0</v>
      </c>
      <c r="BK34">
        <v>1</v>
      </c>
      <c r="BL34">
        <v>0</v>
      </c>
      <c r="BM34">
        <v>0</v>
      </c>
      <c r="BN34">
        <v>0</v>
      </c>
      <c r="BO34">
        <v>0</v>
      </c>
      <c r="BP34" t="s">
        <v>717</v>
      </c>
      <c r="BQ34" t="s">
        <v>717</v>
      </c>
      <c r="BR34" t="s">
        <v>717</v>
      </c>
      <c r="BS34" t="s">
        <v>717</v>
      </c>
      <c r="BT34" t="s">
        <v>717</v>
      </c>
      <c r="BU34" t="s">
        <v>717</v>
      </c>
      <c r="BV34" t="s">
        <v>717</v>
      </c>
      <c r="BW34" t="s">
        <v>717</v>
      </c>
      <c r="BX34" t="s">
        <v>717</v>
      </c>
      <c r="BY34" t="s">
        <v>717</v>
      </c>
      <c r="BZ34" t="s">
        <v>717</v>
      </c>
      <c r="CA34" t="s">
        <v>163</v>
      </c>
      <c r="CB34" t="s">
        <v>717</v>
      </c>
      <c r="CC34" t="s">
        <v>270</v>
      </c>
      <c r="CD34" t="s">
        <v>717</v>
      </c>
      <c r="CE34" t="s">
        <v>231</v>
      </c>
      <c r="CF34" t="s">
        <v>717</v>
      </c>
      <c r="CG34" t="s">
        <v>231</v>
      </c>
      <c r="CH34" t="s">
        <v>717</v>
      </c>
      <c r="CI34" t="s">
        <v>717</v>
      </c>
      <c r="CJ34" t="s">
        <v>717</v>
      </c>
      <c r="CK34" t="s">
        <v>717</v>
      </c>
      <c r="CL34" t="s">
        <v>717</v>
      </c>
      <c r="CM34" t="s">
        <v>556</v>
      </c>
      <c r="CN34" t="s">
        <v>717</v>
      </c>
      <c r="CO34" t="s">
        <v>717</v>
      </c>
      <c r="CP34" t="s">
        <v>717</v>
      </c>
      <c r="CQ34" t="s">
        <v>270</v>
      </c>
      <c r="CR34" t="s">
        <v>717</v>
      </c>
      <c r="CS34" t="s">
        <v>231</v>
      </c>
      <c r="CT34" t="s">
        <v>717</v>
      </c>
      <c r="CU34" t="s">
        <v>717</v>
      </c>
      <c r="CV34" t="s">
        <v>717</v>
      </c>
      <c r="CW34" t="s">
        <v>231</v>
      </c>
      <c r="CX34" t="s">
        <v>717</v>
      </c>
      <c r="CY34" t="s">
        <v>717</v>
      </c>
      <c r="CZ34" t="s">
        <v>717</v>
      </c>
      <c r="DA34" t="s">
        <v>717</v>
      </c>
      <c r="DB34" t="s">
        <v>717</v>
      </c>
      <c r="DC34" t="s">
        <v>244</v>
      </c>
      <c r="DD34">
        <v>0</v>
      </c>
      <c r="DE34">
        <v>0</v>
      </c>
      <c r="DF34">
        <v>0</v>
      </c>
      <c r="DG34">
        <v>0</v>
      </c>
      <c r="DH34">
        <v>1</v>
      </c>
      <c r="DI34">
        <v>0</v>
      </c>
      <c r="DJ34">
        <v>0</v>
      </c>
      <c r="DK34">
        <v>0</v>
      </c>
      <c r="DL34" t="s">
        <v>717</v>
      </c>
      <c r="DM34" t="s">
        <v>717</v>
      </c>
      <c r="DN34" t="s">
        <v>717</v>
      </c>
      <c r="DO34" t="s">
        <v>717</v>
      </c>
      <c r="DP34" t="s">
        <v>717</v>
      </c>
      <c r="DQ34" t="s">
        <v>156</v>
      </c>
      <c r="DR34" t="s">
        <v>717</v>
      </c>
      <c r="DS34" t="s">
        <v>717</v>
      </c>
      <c r="DT34" t="s">
        <v>717</v>
      </c>
      <c r="DU34" t="s">
        <v>717</v>
      </c>
      <c r="DV34" t="s">
        <v>717</v>
      </c>
      <c r="DW34" t="s">
        <v>717</v>
      </c>
      <c r="DX34" t="s">
        <v>717</v>
      </c>
      <c r="DY34" t="s">
        <v>717</v>
      </c>
      <c r="DZ34" t="s">
        <v>717</v>
      </c>
      <c r="EA34" t="s">
        <v>717</v>
      </c>
      <c r="EB34" t="s">
        <v>717</v>
      </c>
      <c r="EC34" t="s">
        <v>717</v>
      </c>
      <c r="ED34" t="s">
        <v>717</v>
      </c>
      <c r="EE34" t="s">
        <v>717</v>
      </c>
      <c r="EF34" t="s">
        <v>717</v>
      </c>
      <c r="EG34" t="s">
        <v>717</v>
      </c>
      <c r="EH34" t="s">
        <v>717</v>
      </c>
      <c r="EI34" t="s">
        <v>717</v>
      </c>
      <c r="EJ34" t="s">
        <v>717</v>
      </c>
      <c r="EK34" t="s">
        <v>717</v>
      </c>
      <c r="EL34" t="s">
        <v>717</v>
      </c>
      <c r="EM34" t="s">
        <v>717</v>
      </c>
      <c r="EN34" t="s">
        <v>717</v>
      </c>
      <c r="EO34" t="s">
        <v>717</v>
      </c>
      <c r="EP34" t="s">
        <v>717</v>
      </c>
      <c r="EQ34" t="s">
        <v>717</v>
      </c>
      <c r="ER34" t="s">
        <v>717</v>
      </c>
      <c r="ES34" t="s">
        <v>717</v>
      </c>
      <c r="ET34" t="s">
        <v>717</v>
      </c>
      <c r="EU34" t="s">
        <v>717</v>
      </c>
      <c r="EV34" t="s">
        <v>717</v>
      </c>
      <c r="EW34" t="s">
        <v>717</v>
      </c>
      <c r="EX34" t="s">
        <v>717</v>
      </c>
      <c r="EY34" t="s">
        <v>717</v>
      </c>
      <c r="EZ34" t="s">
        <v>717</v>
      </c>
      <c r="FA34" t="s">
        <v>717</v>
      </c>
      <c r="FB34" t="s">
        <v>717</v>
      </c>
      <c r="FC34" t="s">
        <v>717</v>
      </c>
      <c r="FD34" t="s">
        <v>717</v>
      </c>
      <c r="FE34" t="s">
        <v>717</v>
      </c>
      <c r="FF34" t="s">
        <v>717</v>
      </c>
      <c r="FG34" t="s">
        <v>717</v>
      </c>
      <c r="FH34" t="s">
        <v>717</v>
      </c>
      <c r="FI34" t="s">
        <v>717</v>
      </c>
      <c r="FJ34" t="s">
        <v>717</v>
      </c>
      <c r="FK34" t="s">
        <v>717</v>
      </c>
      <c r="FL34" t="s">
        <v>717</v>
      </c>
      <c r="FM34" t="s">
        <v>717</v>
      </c>
      <c r="FN34" t="s">
        <v>717</v>
      </c>
      <c r="FO34" t="s">
        <v>717</v>
      </c>
      <c r="FP34" t="s">
        <v>717</v>
      </c>
      <c r="FQ34" t="s">
        <v>717</v>
      </c>
      <c r="FR34" t="s">
        <v>717</v>
      </c>
      <c r="FS34" t="s">
        <v>717</v>
      </c>
      <c r="FT34" t="s">
        <v>717</v>
      </c>
      <c r="FU34" t="s">
        <v>717</v>
      </c>
      <c r="FV34" t="s">
        <v>717</v>
      </c>
      <c r="FW34" t="s">
        <v>717</v>
      </c>
      <c r="FX34" t="s">
        <v>717</v>
      </c>
      <c r="FY34" t="s">
        <v>717</v>
      </c>
      <c r="FZ34" t="s">
        <v>717</v>
      </c>
      <c r="GA34" t="s">
        <v>717</v>
      </c>
      <c r="GB34" t="s">
        <v>717</v>
      </c>
      <c r="GC34" t="s">
        <v>717</v>
      </c>
      <c r="GD34" t="s">
        <v>717</v>
      </c>
      <c r="GE34" t="s">
        <v>717</v>
      </c>
      <c r="GF34" t="s">
        <v>717</v>
      </c>
      <c r="GG34" t="s">
        <v>717</v>
      </c>
      <c r="GH34" t="s">
        <v>717</v>
      </c>
      <c r="GI34" t="s">
        <v>717</v>
      </c>
      <c r="GJ34" t="s">
        <v>717</v>
      </c>
      <c r="GK34" t="s">
        <v>287</v>
      </c>
      <c r="GL34">
        <v>0</v>
      </c>
      <c r="GM34">
        <v>0</v>
      </c>
      <c r="GN34">
        <v>0</v>
      </c>
      <c r="GO34">
        <v>0</v>
      </c>
      <c r="GP34">
        <v>0</v>
      </c>
      <c r="GQ34">
        <v>0</v>
      </c>
      <c r="GR34">
        <v>0</v>
      </c>
      <c r="GS34">
        <v>1</v>
      </c>
      <c r="GT34">
        <v>0</v>
      </c>
      <c r="GU34">
        <v>0</v>
      </c>
      <c r="GV34">
        <v>0</v>
      </c>
      <c r="GW34" t="s">
        <v>717</v>
      </c>
      <c r="GX34" t="s">
        <v>179</v>
      </c>
      <c r="GY34">
        <v>0</v>
      </c>
      <c r="GZ34">
        <v>0</v>
      </c>
      <c r="HA34">
        <v>0</v>
      </c>
      <c r="HB34">
        <v>0</v>
      </c>
      <c r="HC34">
        <v>1</v>
      </c>
      <c r="HD34">
        <v>0</v>
      </c>
      <c r="HE34" t="s">
        <v>717</v>
      </c>
      <c r="HF34" t="s">
        <v>717</v>
      </c>
      <c r="HG34" t="s">
        <v>717</v>
      </c>
      <c r="HH34" t="s">
        <v>717</v>
      </c>
      <c r="HI34" t="s">
        <v>717</v>
      </c>
      <c r="HJ34" t="s">
        <v>717</v>
      </c>
      <c r="HK34" t="s">
        <v>717</v>
      </c>
      <c r="HL34" t="s">
        <v>717</v>
      </c>
      <c r="HM34" t="s">
        <v>717</v>
      </c>
      <c r="HN34" t="s">
        <v>717</v>
      </c>
      <c r="HO34" t="s">
        <v>717</v>
      </c>
      <c r="HP34" t="s">
        <v>717</v>
      </c>
      <c r="HQ34" t="s">
        <v>717</v>
      </c>
      <c r="HR34" t="s">
        <v>717</v>
      </c>
      <c r="HS34" t="s">
        <v>717</v>
      </c>
      <c r="HT34" t="s">
        <v>717</v>
      </c>
      <c r="HU34" t="s">
        <v>717</v>
      </c>
      <c r="HV34" t="s">
        <v>157</v>
      </c>
      <c r="HW34" t="s">
        <v>3973</v>
      </c>
      <c r="HX34" t="s">
        <v>717</v>
      </c>
      <c r="HY34" t="s">
        <v>717</v>
      </c>
      <c r="HZ34" t="s">
        <v>717</v>
      </c>
      <c r="IA34" t="s">
        <v>717</v>
      </c>
      <c r="IB34" t="s">
        <v>717</v>
      </c>
      <c r="IC34" t="s">
        <v>717</v>
      </c>
      <c r="ID34" t="s">
        <v>717</v>
      </c>
      <c r="IE34" t="s">
        <v>717</v>
      </c>
      <c r="IF34" t="s">
        <v>717</v>
      </c>
      <c r="IG34" t="s">
        <v>717</v>
      </c>
      <c r="IH34" t="s">
        <v>717</v>
      </c>
      <c r="II34" t="s">
        <v>717</v>
      </c>
      <c r="IJ34" t="s">
        <v>717</v>
      </c>
      <c r="IK34" t="s">
        <v>717</v>
      </c>
      <c r="IL34" t="s">
        <v>717</v>
      </c>
      <c r="IM34" t="s">
        <v>717</v>
      </c>
      <c r="IN34" t="s">
        <v>717</v>
      </c>
      <c r="IO34" t="s">
        <v>717</v>
      </c>
      <c r="IP34" t="s">
        <v>717</v>
      </c>
      <c r="IQ34" t="s">
        <v>717</v>
      </c>
      <c r="IR34" t="s">
        <v>717</v>
      </c>
      <c r="IS34" t="s">
        <v>384</v>
      </c>
      <c r="IT34" t="s">
        <v>213</v>
      </c>
      <c r="IU34">
        <v>0</v>
      </c>
      <c r="IV34">
        <v>1</v>
      </c>
      <c r="IW34">
        <v>0</v>
      </c>
      <c r="IX34">
        <v>0</v>
      </c>
      <c r="IY34">
        <v>0</v>
      </c>
      <c r="IZ34">
        <v>1</v>
      </c>
      <c r="JA34">
        <v>0</v>
      </c>
      <c r="JB34">
        <v>0</v>
      </c>
      <c r="JC34">
        <v>0</v>
      </c>
      <c r="JD34">
        <v>0</v>
      </c>
      <c r="JE34" t="s">
        <v>717</v>
      </c>
      <c r="JF34" t="s">
        <v>156</v>
      </c>
      <c r="JG34" t="s">
        <v>717</v>
      </c>
      <c r="JH34" t="s">
        <v>717</v>
      </c>
      <c r="JI34" t="s">
        <v>717</v>
      </c>
      <c r="JJ34" t="s">
        <v>717</v>
      </c>
      <c r="JK34" t="s">
        <v>717</v>
      </c>
      <c r="JL34" t="s">
        <v>717</v>
      </c>
      <c r="JM34" t="s">
        <v>717</v>
      </c>
      <c r="JN34" t="s">
        <v>717</v>
      </c>
      <c r="JO34" t="s">
        <v>717</v>
      </c>
      <c r="JP34" t="s">
        <v>717</v>
      </c>
      <c r="JQ34" t="s">
        <v>717</v>
      </c>
      <c r="JR34" t="s">
        <v>717</v>
      </c>
      <c r="JS34" t="s">
        <v>717</v>
      </c>
      <c r="JT34" t="s">
        <v>717</v>
      </c>
      <c r="JU34" t="s">
        <v>717</v>
      </c>
      <c r="JV34" t="s">
        <v>717</v>
      </c>
      <c r="JW34" t="s">
        <v>717</v>
      </c>
      <c r="JX34" t="s">
        <v>717</v>
      </c>
      <c r="JY34" t="s">
        <v>717</v>
      </c>
      <c r="JZ34" t="s">
        <v>717</v>
      </c>
      <c r="KA34" t="s">
        <v>717</v>
      </c>
      <c r="KB34" t="s">
        <v>717</v>
      </c>
      <c r="KC34" t="s">
        <v>717</v>
      </c>
      <c r="KD34" t="s">
        <v>717</v>
      </c>
      <c r="KE34" t="s">
        <v>717</v>
      </c>
      <c r="KF34" t="s">
        <v>717</v>
      </c>
      <c r="KG34" t="s">
        <v>717</v>
      </c>
      <c r="KH34" t="s">
        <v>717</v>
      </c>
      <c r="KI34" t="s">
        <v>717</v>
      </c>
      <c r="KJ34" t="s">
        <v>717</v>
      </c>
      <c r="KK34" t="s">
        <v>717</v>
      </c>
      <c r="KL34" t="s">
        <v>235</v>
      </c>
      <c r="KM34" t="s">
        <v>184</v>
      </c>
      <c r="KN34" t="s">
        <v>176</v>
      </c>
      <c r="KO34" t="s">
        <v>717</v>
      </c>
      <c r="KP34" t="s">
        <v>717</v>
      </c>
      <c r="KQ34" t="s">
        <v>177</v>
      </c>
      <c r="KR34" t="s">
        <v>178</v>
      </c>
      <c r="KS34" t="s">
        <v>717</v>
      </c>
      <c r="KT34" t="s">
        <v>179</v>
      </c>
      <c r="KU34">
        <v>0</v>
      </c>
      <c r="KV34">
        <v>1</v>
      </c>
      <c r="KW34">
        <v>0</v>
      </c>
      <c r="KX34">
        <v>0</v>
      </c>
      <c r="KY34">
        <v>0</v>
      </c>
      <c r="KZ34">
        <v>0</v>
      </c>
      <c r="LA34">
        <v>0</v>
      </c>
      <c r="LB34">
        <v>0</v>
      </c>
      <c r="LC34">
        <v>0</v>
      </c>
      <c r="LD34">
        <v>0</v>
      </c>
      <c r="LE34" t="s">
        <v>717</v>
      </c>
      <c r="LF34" t="s">
        <v>216</v>
      </c>
      <c r="LG34" t="s">
        <v>717</v>
      </c>
      <c r="LH34" t="s">
        <v>3162</v>
      </c>
      <c r="LI34">
        <v>0</v>
      </c>
      <c r="LJ34">
        <v>1</v>
      </c>
      <c r="LK34">
        <v>0</v>
      </c>
      <c r="LL34">
        <v>0</v>
      </c>
      <c r="LM34">
        <v>0</v>
      </c>
      <c r="LN34">
        <v>0</v>
      </c>
      <c r="LO34">
        <v>0</v>
      </c>
      <c r="LP34">
        <v>0</v>
      </c>
      <c r="LQ34">
        <v>0</v>
      </c>
      <c r="LR34">
        <v>0</v>
      </c>
      <c r="LS34" t="s">
        <v>717</v>
      </c>
      <c r="LT34" t="s">
        <v>251</v>
      </c>
      <c r="LU34">
        <v>0</v>
      </c>
      <c r="LV34">
        <v>1</v>
      </c>
      <c r="LW34">
        <v>0</v>
      </c>
      <c r="LX34">
        <v>0</v>
      </c>
      <c r="LY34">
        <v>0</v>
      </c>
      <c r="LZ34">
        <v>0</v>
      </c>
      <c r="MA34">
        <v>0</v>
      </c>
      <c r="MB34" t="s">
        <v>717</v>
      </c>
      <c r="MC34" t="s">
        <v>304</v>
      </c>
      <c r="MD34">
        <v>1</v>
      </c>
      <c r="ME34">
        <v>0</v>
      </c>
      <c r="MF34">
        <v>0</v>
      </c>
      <c r="MG34">
        <v>0</v>
      </c>
      <c r="MH34">
        <v>0</v>
      </c>
      <c r="MI34">
        <v>0</v>
      </c>
      <c r="MJ34">
        <v>0</v>
      </c>
      <c r="MK34">
        <v>0</v>
      </c>
      <c r="ML34">
        <v>0</v>
      </c>
      <c r="MM34">
        <v>0</v>
      </c>
      <c r="MN34" t="s">
        <v>717</v>
      </c>
      <c r="MO34" t="s">
        <v>240</v>
      </c>
      <c r="MP34">
        <v>0</v>
      </c>
      <c r="MQ34">
        <v>0</v>
      </c>
      <c r="MR34">
        <v>0</v>
      </c>
      <c r="MS34">
        <v>0</v>
      </c>
      <c r="MT34">
        <v>1</v>
      </c>
      <c r="MU34">
        <v>0</v>
      </c>
      <c r="MV34">
        <v>0</v>
      </c>
      <c r="MW34" t="s">
        <v>717</v>
      </c>
      <c r="MX34" t="s">
        <v>185</v>
      </c>
      <c r="MY34">
        <v>0</v>
      </c>
      <c r="MZ34">
        <v>1</v>
      </c>
      <c r="NA34">
        <v>0</v>
      </c>
      <c r="NB34">
        <v>1</v>
      </c>
      <c r="NC34">
        <v>0</v>
      </c>
      <c r="ND34">
        <v>0</v>
      </c>
      <c r="NE34">
        <v>0</v>
      </c>
      <c r="NF34">
        <v>0</v>
      </c>
      <c r="NG34">
        <v>0</v>
      </c>
      <c r="NH34" t="s">
        <v>717</v>
      </c>
      <c r="NI34" t="s">
        <v>242</v>
      </c>
      <c r="NJ34" t="s">
        <v>717</v>
      </c>
      <c r="NK34" t="s">
        <v>156</v>
      </c>
      <c r="NL34" t="s">
        <v>664</v>
      </c>
      <c r="NM34" t="s">
        <v>717</v>
      </c>
      <c r="NN34" t="s">
        <v>220</v>
      </c>
      <c r="NO34">
        <v>0</v>
      </c>
      <c r="NP34">
        <v>0</v>
      </c>
      <c r="NQ34">
        <v>1</v>
      </c>
      <c r="NR34">
        <v>0</v>
      </c>
      <c r="NS34">
        <v>0</v>
      </c>
      <c r="NT34">
        <v>0</v>
      </c>
      <c r="NU34">
        <v>0</v>
      </c>
      <c r="NV34">
        <v>0</v>
      </c>
      <c r="NW34">
        <v>0</v>
      </c>
      <c r="NX34">
        <v>0</v>
      </c>
      <c r="NY34">
        <v>0</v>
      </c>
      <c r="NZ34">
        <v>0</v>
      </c>
      <c r="OA34">
        <v>0</v>
      </c>
      <c r="OB34">
        <v>0</v>
      </c>
      <c r="OC34">
        <v>0</v>
      </c>
      <c r="OD34">
        <v>0</v>
      </c>
      <c r="OE34">
        <v>0</v>
      </c>
      <c r="OF34">
        <v>0</v>
      </c>
      <c r="OG34" t="s">
        <v>717</v>
      </c>
      <c r="OH34">
        <v>0</v>
      </c>
      <c r="OI34">
        <v>0</v>
      </c>
      <c r="OJ34">
        <v>1</v>
      </c>
      <c r="OK34">
        <v>0</v>
      </c>
      <c r="OL34" t="s">
        <v>156</v>
      </c>
      <c r="OM34" t="s">
        <v>156</v>
      </c>
      <c r="ON34" t="s">
        <v>717</v>
      </c>
      <c r="OO34" t="s">
        <v>717</v>
      </c>
      <c r="OP34" t="s">
        <v>717</v>
      </c>
      <c r="OQ34" t="s">
        <v>717</v>
      </c>
      <c r="OR34" t="s">
        <v>717</v>
      </c>
      <c r="OS34" t="s">
        <v>717</v>
      </c>
      <c r="OT34" t="s">
        <v>717</v>
      </c>
      <c r="OU34" t="s">
        <v>717</v>
      </c>
      <c r="OV34" t="s">
        <v>717</v>
      </c>
      <c r="OW34" t="s">
        <v>717</v>
      </c>
      <c r="OX34" t="s">
        <v>717</v>
      </c>
      <c r="OY34" t="s">
        <v>717</v>
      </c>
      <c r="OZ34" t="s">
        <v>717</v>
      </c>
      <c r="PA34" t="s">
        <v>717</v>
      </c>
      <c r="PB34" t="s">
        <v>717</v>
      </c>
      <c r="PC34" t="s">
        <v>717</v>
      </c>
      <c r="PD34" t="s">
        <v>717</v>
      </c>
      <c r="PE34" t="s">
        <v>717</v>
      </c>
      <c r="PF34" t="s">
        <v>717</v>
      </c>
      <c r="PG34" t="s">
        <v>717</v>
      </c>
      <c r="PH34" t="s">
        <v>717</v>
      </c>
      <c r="PI34" t="s">
        <v>717</v>
      </c>
      <c r="PJ34" t="s">
        <v>717</v>
      </c>
      <c r="PK34" t="s">
        <v>717</v>
      </c>
      <c r="PL34" t="s">
        <v>717</v>
      </c>
      <c r="PM34" t="s">
        <v>717</v>
      </c>
      <c r="PN34" t="s">
        <v>717</v>
      </c>
      <c r="PO34" t="s">
        <v>717</v>
      </c>
      <c r="PP34" t="s">
        <v>717</v>
      </c>
      <c r="PQ34" t="s">
        <v>717</v>
      </c>
      <c r="PR34" t="s">
        <v>717</v>
      </c>
      <c r="PS34" t="s">
        <v>717</v>
      </c>
      <c r="PT34" t="s">
        <v>156</v>
      </c>
      <c r="PU34" t="s">
        <v>189</v>
      </c>
      <c r="PV34">
        <v>1</v>
      </c>
      <c r="PW34">
        <v>0</v>
      </c>
      <c r="PX34">
        <v>0</v>
      </c>
      <c r="PY34">
        <v>0</v>
      </c>
      <c r="PZ34">
        <v>0</v>
      </c>
      <c r="QA34">
        <v>0</v>
      </c>
      <c r="QB34">
        <v>0</v>
      </c>
      <c r="QC34">
        <v>0</v>
      </c>
      <c r="QD34">
        <v>0</v>
      </c>
      <c r="QE34">
        <v>0</v>
      </c>
      <c r="QF34" t="s">
        <v>717</v>
      </c>
      <c r="QG34" t="s">
        <v>156</v>
      </c>
      <c r="QH34" t="s">
        <v>717</v>
      </c>
      <c r="QI34" t="s">
        <v>717</v>
      </c>
      <c r="QJ34" t="s">
        <v>717</v>
      </c>
      <c r="QK34" t="s">
        <v>717</v>
      </c>
      <c r="QL34" t="s">
        <v>717</v>
      </c>
      <c r="QM34" t="s">
        <v>717</v>
      </c>
      <c r="QN34" t="s">
        <v>717</v>
      </c>
      <c r="QO34" t="s">
        <v>717</v>
      </c>
      <c r="QP34" t="s">
        <v>717</v>
      </c>
      <c r="QQ34" t="s">
        <v>717</v>
      </c>
      <c r="QR34" t="s">
        <v>717</v>
      </c>
      <c r="QS34" t="s">
        <v>717</v>
      </c>
      <c r="QT34" t="s">
        <v>717</v>
      </c>
      <c r="QU34" t="s">
        <v>717</v>
      </c>
      <c r="QV34" t="s">
        <v>717</v>
      </c>
      <c r="QW34" t="s">
        <v>717</v>
      </c>
      <c r="QX34" t="s">
        <v>717</v>
      </c>
      <c r="QY34" t="s">
        <v>717</v>
      </c>
      <c r="QZ34" t="s">
        <v>717</v>
      </c>
      <c r="RA34" t="s">
        <v>717</v>
      </c>
      <c r="RB34" t="s">
        <v>717</v>
      </c>
      <c r="RC34" t="s">
        <v>221</v>
      </c>
      <c r="RD34" t="s">
        <v>222</v>
      </c>
      <c r="RE34" t="s">
        <v>717</v>
      </c>
      <c r="RF34" t="s">
        <v>717</v>
      </c>
      <c r="RG34" t="s">
        <v>717</v>
      </c>
      <c r="RH34" t="s">
        <v>717</v>
      </c>
      <c r="RI34" t="s">
        <v>717</v>
      </c>
      <c r="RJ34" t="s">
        <v>717</v>
      </c>
      <c r="RK34" t="s">
        <v>717</v>
      </c>
      <c r="RL34" t="s">
        <v>717</v>
      </c>
      <c r="RM34" t="s">
        <v>717</v>
      </c>
      <c r="RN34" t="s">
        <v>717</v>
      </c>
      <c r="RO34" t="s">
        <v>717</v>
      </c>
      <c r="RP34" t="s">
        <v>717</v>
      </c>
      <c r="RQ34" t="s">
        <v>717</v>
      </c>
      <c r="RR34" t="s">
        <v>717</v>
      </c>
      <c r="RS34" t="s">
        <v>717</v>
      </c>
      <c r="RT34" t="s">
        <v>717</v>
      </c>
      <c r="RU34" t="s">
        <v>717</v>
      </c>
      <c r="RV34" t="s">
        <v>717</v>
      </c>
      <c r="RW34" t="s">
        <v>717</v>
      </c>
      <c r="RX34" t="s">
        <v>717</v>
      </c>
      <c r="RY34" t="s">
        <v>717</v>
      </c>
      <c r="RZ34" t="s">
        <v>717</v>
      </c>
      <c r="SA34" t="s">
        <v>717</v>
      </c>
      <c r="SB34" t="s">
        <v>717</v>
      </c>
      <c r="SC34" t="s">
        <v>717</v>
      </c>
      <c r="SD34" t="s">
        <v>717</v>
      </c>
      <c r="SE34" t="s">
        <v>156</v>
      </c>
      <c r="SF34" t="s">
        <v>365</v>
      </c>
      <c r="SG34">
        <v>0</v>
      </c>
      <c r="SH34">
        <v>0</v>
      </c>
      <c r="SI34">
        <v>0</v>
      </c>
      <c r="SJ34">
        <v>0</v>
      </c>
      <c r="SK34">
        <v>1</v>
      </c>
      <c r="SL34">
        <v>0</v>
      </c>
      <c r="SM34">
        <v>0</v>
      </c>
      <c r="SN34">
        <v>0</v>
      </c>
      <c r="SO34">
        <v>0</v>
      </c>
      <c r="SP34">
        <v>0</v>
      </c>
      <c r="SQ34">
        <v>0</v>
      </c>
      <c r="SR34">
        <v>0</v>
      </c>
      <c r="SS34" t="s">
        <v>717</v>
      </c>
      <c r="ST34" t="s">
        <v>195</v>
      </c>
      <c r="SU34">
        <v>1</v>
      </c>
      <c r="SV34">
        <v>0</v>
      </c>
      <c r="SW34">
        <v>0</v>
      </c>
      <c r="SX34">
        <v>0</v>
      </c>
      <c r="SY34">
        <v>0</v>
      </c>
      <c r="SZ34">
        <v>0</v>
      </c>
      <c r="TA34">
        <v>0</v>
      </c>
      <c r="TB34">
        <v>0</v>
      </c>
      <c r="TC34">
        <v>0</v>
      </c>
      <c r="TD34" t="s">
        <v>717</v>
      </c>
      <c r="TE34" t="s">
        <v>224</v>
      </c>
      <c r="TF34">
        <v>1</v>
      </c>
      <c r="TG34">
        <v>0</v>
      </c>
      <c r="TH34">
        <v>0</v>
      </c>
      <c r="TI34">
        <v>0</v>
      </c>
      <c r="TJ34">
        <v>0</v>
      </c>
      <c r="TK34">
        <v>0</v>
      </c>
      <c r="TL34">
        <v>0</v>
      </c>
      <c r="TM34">
        <v>0</v>
      </c>
      <c r="TN34" t="s">
        <v>717</v>
      </c>
      <c r="TO34" t="s">
        <v>717</v>
      </c>
      <c r="TP34" t="s">
        <v>717</v>
      </c>
      <c r="TQ34" t="s">
        <v>717</v>
      </c>
      <c r="TR34" t="s">
        <v>717</v>
      </c>
      <c r="TS34" t="s">
        <v>717</v>
      </c>
      <c r="TT34" t="s">
        <v>717</v>
      </c>
      <c r="TU34" t="s">
        <v>717</v>
      </c>
      <c r="TV34" t="s">
        <v>717</v>
      </c>
      <c r="TW34" t="s">
        <v>717</v>
      </c>
      <c r="TX34" t="s">
        <v>717</v>
      </c>
      <c r="TY34" t="s">
        <v>717</v>
      </c>
      <c r="TZ34" t="s">
        <v>717</v>
      </c>
      <c r="UA34" t="s">
        <v>717</v>
      </c>
      <c r="UB34" t="s">
        <v>717</v>
      </c>
      <c r="UC34" t="s">
        <v>717</v>
      </c>
      <c r="UD34" t="s">
        <v>717</v>
      </c>
      <c r="UE34" t="s">
        <v>717</v>
      </c>
      <c r="UF34" t="s">
        <v>717</v>
      </c>
      <c r="UG34" t="s">
        <v>717</v>
      </c>
      <c r="UH34" t="s">
        <v>225</v>
      </c>
      <c r="UI34" t="s">
        <v>223</v>
      </c>
      <c r="UJ34">
        <v>1</v>
      </c>
      <c r="UK34">
        <v>0</v>
      </c>
      <c r="UL34">
        <v>0</v>
      </c>
      <c r="UM34">
        <v>0</v>
      </c>
      <c r="UN34">
        <v>0</v>
      </c>
      <c r="UO34">
        <v>0</v>
      </c>
      <c r="UP34">
        <v>0</v>
      </c>
      <c r="UQ34">
        <v>0</v>
      </c>
      <c r="UR34">
        <v>0</v>
      </c>
      <c r="US34" t="s">
        <v>717</v>
      </c>
      <c r="UT34" t="s">
        <v>717</v>
      </c>
      <c r="UU34" t="s">
        <v>717</v>
      </c>
      <c r="UV34" t="s">
        <v>717</v>
      </c>
      <c r="UW34" t="s">
        <v>717</v>
      </c>
      <c r="UX34" t="s">
        <v>717</v>
      </c>
      <c r="UY34" t="s">
        <v>717</v>
      </c>
      <c r="UZ34" t="s">
        <v>717</v>
      </c>
      <c r="VA34" t="s">
        <v>717</v>
      </c>
      <c r="VB34" t="s">
        <v>717</v>
      </c>
      <c r="VC34" t="s">
        <v>717</v>
      </c>
      <c r="VD34" t="s">
        <v>717</v>
      </c>
      <c r="VE34" t="s">
        <v>717</v>
      </c>
      <c r="VF34" t="s">
        <v>717</v>
      </c>
      <c r="VG34" t="s">
        <v>717</v>
      </c>
      <c r="VH34" t="s">
        <v>717</v>
      </c>
      <c r="VI34" t="s">
        <v>717</v>
      </c>
      <c r="VJ34" t="s">
        <v>717</v>
      </c>
      <c r="VK34" t="s">
        <v>717</v>
      </c>
      <c r="VL34" t="s">
        <v>717</v>
      </c>
      <c r="VM34" t="s">
        <v>717</v>
      </c>
      <c r="VN34" t="s">
        <v>717</v>
      </c>
      <c r="VO34" t="s">
        <v>717</v>
      </c>
      <c r="VP34" t="s">
        <v>717</v>
      </c>
      <c r="VQ34" t="s">
        <v>717</v>
      </c>
      <c r="VR34" t="s">
        <v>717</v>
      </c>
      <c r="VS34" t="s">
        <v>717</v>
      </c>
      <c r="VT34" t="s">
        <v>717</v>
      </c>
      <c r="VU34" t="s">
        <v>717</v>
      </c>
      <c r="VV34" t="s">
        <v>717</v>
      </c>
      <c r="VW34" t="s">
        <v>717</v>
      </c>
      <c r="VX34" t="s">
        <v>717</v>
      </c>
      <c r="VY34" t="s">
        <v>717</v>
      </c>
      <c r="VZ34" t="s">
        <v>717</v>
      </c>
      <c r="WA34" t="s">
        <v>717</v>
      </c>
      <c r="WB34" t="s">
        <v>717</v>
      </c>
      <c r="WC34" t="s">
        <v>717</v>
      </c>
      <c r="WD34" t="s">
        <v>717</v>
      </c>
      <c r="WE34" t="s">
        <v>717</v>
      </c>
      <c r="WF34" t="s">
        <v>717</v>
      </c>
      <c r="WG34" t="s">
        <v>717</v>
      </c>
      <c r="WH34" t="s">
        <v>717</v>
      </c>
      <c r="WI34" t="s">
        <v>717</v>
      </c>
      <c r="WJ34" t="s">
        <v>717</v>
      </c>
      <c r="WK34" t="s">
        <v>267</v>
      </c>
      <c r="WL34" t="s">
        <v>717</v>
      </c>
      <c r="WM34" t="s">
        <v>3232</v>
      </c>
      <c r="WN34">
        <v>0</v>
      </c>
      <c r="WO34">
        <v>0</v>
      </c>
      <c r="WP34">
        <v>0</v>
      </c>
      <c r="WQ34">
        <v>0</v>
      </c>
      <c r="WR34">
        <v>0</v>
      </c>
      <c r="WS34">
        <v>1</v>
      </c>
      <c r="WT34">
        <v>0</v>
      </c>
      <c r="WU34" t="s">
        <v>717</v>
      </c>
      <c r="WV34" t="s">
        <v>227</v>
      </c>
      <c r="WW34">
        <v>481406750</v>
      </c>
      <c r="WX34" t="s">
        <v>3974</v>
      </c>
      <c r="WZ34" t="s">
        <v>717</v>
      </c>
      <c r="XA34" t="s">
        <v>717</v>
      </c>
      <c r="XB34" t="s">
        <v>204</v>
      </c>
      <c r="XC34" t="s">
        <v>205</v>
      </c>
      <c r="XD34" t="s">
        <v>206</v>
      </c>
      <c r="XE34" t="s">
        <v>717</v>
      </c>
      <c r="XF34">
        <v>445</v>
      </c>
    </row>
    <row r="35" spans="1:630" x14ac:dyDescent="0.3">
      <c r="A35" s="20">
        <v>45187.605315069442</v>
      </c>
      <c r="B35" s="20">
        <v>45187.638779039349</v>
      </c>
      <c r="C35" s="19">
        <v>45187</v>
      </c>
      <c r="D35" t="s">
        <v>3934</v>
      </c>
      <c r="E35">
        <v>4</v>
      </c>
      <c r="F35" t="s">
        <v>717</v>
      </c>
      <c r="G35" t="s">
        <v>661</v>
      </c>
      <c r="H35" t="s">
        <v>1381</v>
      </c>
      <c r="I35" t="s">
        <v>461</v>
      </c>
      <c r="J35" t="s">
        <v>157</v>
      </c>
      <c r="K35" t="s">
        <v>157</v>
      </c>
      <c r="L35" t="s">
        <v>158</v>
      </c>
      <c r="M35" t="s">
        <v>547</v>
      </c>
      <c r="N35" t="s">
        <v>157</v>
      </c>
      <c r="O35" t="s">
        <v>717</v>
      </c>
      <c r="P35" t="s">
        <v>209</v>
      </c>
      <c r="Q35">
        <v>7</v>
      </c>
      <c r="R35" t="s">
        <v>567</v>
      </c>
      <c r="S35" t="s">
        <v>661</v>
      </c>
      <c r="T35" t="s">
        <v>1381</v>
      </c>
      <c r="U35" t="s">
        <v>551</v>
      </c>
      <c r="V35" t="s">
        <v>1381</v>
      </c>
      <c r="W35">
        <v>44562</v>
      </c>
      <c r="X35" t="s">
        <v>570</v>
      </c>
      <c r="Y35">
        <v>0</v>
      </c>
      <c r="Z35">
        <v>1</v>
      </c>
      <c r="AA35">
        <v>0</v>
      </c>
      <c r="AB35">
        <v>0</v>
      </c>
      <c r="AC35">
        <v>0</v>
      </c>
      <c r="AD35">
        <v>0</v>
      </c>
      <c r="AE35">
        <v>0</v>
      </c>
      <c r="AF35">
        <v>0</v>
      </c>
      <c r="AG35">
        <v>0</v>
      </c>
      <c r="AH35">
        <v>0</v>
      </c>
      <c r="AI35">
        <v>0</v>
      </c>
      <c r="AJ35">
        <v>0</v>
      </c>
      <c r="AK35">
        <v>0</v>
      </c>
      <c r="AL35" t="s">
        <v>717</v>
      </c>
      <c r="AM35" t="s">
        <v>3975</v>
      </c>
      <c r="AN35">
        <v>1</v>
      </c>
      <c r="AO35">
        <v>0</v>
      </c>
      <c r="AP35">
        <v>0</v>
      </c>
      <c r="AQ35">
        <v>0</v>
      </c>
      <c r="AR35">
        <v>0</v>
      </c>
      <c r="AS35">
        <v>0</v>
      </c>
      <c r="AT35">
        <v>1</v>
      </c>
      <c r="AU35">
        <v>0</v>
      </c>
      <c r="AV35">
        <v>0</v>
      </c>
      <c r="AW35">
        <v>0</v>
      </c>
      <c r="AX35">
        <v>1</v>
      </c>
      <c r="AY35">
        <v>0</v>
      </c>
      <c r="AZ35">
        <v>0</v>
      </c>
      <c r="BA35">
        <v>0</v>
      </c>
      <c r="BB35">
        <v>0</v>
      </c>
      <c r="BC35" t="s">
        <v>717</v>
      </c>
      <c r="BD35">
        <v>1</v>
      </c>
      <c r="BE35" t="s">
        <v>554</v>
      </c>
      <c r="BF35" t="s">
        <v>3852</v>
      </c>
      <c r="BG35">
        <v>0</v>
      </c>
      <c r="BH35">
        <v>1</v>
      </c>
      <c r="BI35">
        <v>0</v>
      </c>
      <c r="BJ35">
        <v>0</v>
      </c>
      <c r="BK35">
        <v>1</v>
      </c>
      <c r="BL35">
        <v>0</v>
      </c>
      <c r="BM35">
        <v>0</v>
      </c>
      <c r="BN35">
        <v>0</v>
      </c>
      <c r="BO35">
        <v>0</v>
      </c>
      <c r="BP35" t="s">
        <v>717</v>
      </c>
      <c r="BQ35" t="s">
        <v>717</v>
      </c>
      <c r="BR35" t="s">
        <v>717</v>
      </c>
      <c r="BS35" t="s">
        <v>717</v>
      </c>
      <c r="BT35" t="s">
        <v>717</v>
      </c>
      <c r="BU35" t="s">
        <v>717</v>
      </c>
      <c r="BV35" t="s">
        <v>717</v>
      </c>
      <c r="BW35" t="s">
        <v>717</v>
      </c>
      <c r="BX35" t="s">
        <v>717</v>
      </c>
      <c r="BY35" t="s">
        <v>717</v>
      </c>
      <c r="BZ35" t="s">
        <v>717</v>
      </c>
      <c r="CA35" t="s">
        <v>163</v>
      </c>
      <c r="CB35" t="s">
        <v>717</v>
      </c>
      <c r="CC35" t="s">
        <v>164</v>
      </c>
      <c r="CD35" t="s">
        <v>717</v>
      </c>
      <c r="CE35" t="s">
        <v>231</v>
      </c>
      <c r="CF35" t="s">
        <v>717</v>
      </c>
      <c r="CG35" t="s">
        <v>163</v>
      </c>
      <c r="CH35" t="s">
        <v>717</v>
      </c>
      <c r="CI35" t="s">
        <v>231</v>
      </c>
      <c r="CJ35" t="s">
        <v>717</v>
      </c>
      <c r="CK35" t="s">
        <v>717</v>
      </c>
      <c r="CL35" t="s">
        <v>717</v>
      </c>
      <c r="CM35" t="s">
        <v>556</v>
      </c>
      <c r="CN35" t="s">
        <v>717</v>
      </c>
      <c r="CO35" t="s">
        <v>717</v>
      </c>
      <c r="CP35" t="s">
        <v>717</v>
      </c>
      <c r="CQ35" t="s">
        <v>231</v>
      </c>
      <c r="CR35" t="s">
        <v>717</v>
      </c>
      <c r="CS35" t="s">
        <v>717</v>
      </c>
      <c r="CT35" t="s">
        <v>717</v>
      </c>
      <c r="CU35" t="s">
        <v>717</v>
      </c>
      <c r="CV35" t="s">
        <v>717</v>
      </c>
      <c r="CW35" t="s">
        <v>231</v>
      </c>
      <c r="CX35" t="s">
        <v>717</v>
      </c>
      <c r="CY35" t="s">
        <v>717</v>
      </c>
      <c r="CZ35" t="s">
        <v>717</v>
      </c>
      <c r="DA35" t="s">
        <v>717</v>
      </c>
      <c r="DB35" t="s">
        <v>717</v>
      </c>
      <c r="DC35" t="s">
        <v>717</v>
      </c>
      <c r="DD35" t="s">
        <v>717</v>
      </c>
      <c r="DE35" t="s">
        <v>717</v>
      </c>
      <c r="DF35" t="s">
        <v>717</v>
      </c>
      <c r="DG35" t="s">
        <v>717</v>
      </c>
      <c r="DH35" t="s">
        <v>717</v>
      </c>
      <c r="DI35" t="s">
        <v>717</v>
      </c>
      <c r="DJ35" t="s">
        <v>717</v>
      </c>
      <c r="DK35" t="s">
        <v>717</v>
      </c>
      <c r="DL35" t="s">
        <v>717</v>
      </c>
      <c r="DM35" t="s">
        <v>717</v>
      </c>
      <c r="DN35" t="s">
        <v>717</v>
      </c>
      <c r="DO35" t="s">
        <v>717</v>
      </c>
      <c r="DP35" t="s">
        <v>717</v>
      </c>
      <c r="DQ35" t="s">
        <v>156</v>
      </c>
      <c r="DR35" t="s">
        <v>717</v>
      </c>
      <c r="DS35" t="s">
        <v>717</v>
      </c>
      <c r="DT35" t="s">
        <v>717</v>
      </c>
      <c r="DU35" t="s">
        <v>717</v>
      </c>
      <c r="DV35" t="s">
        <v>717</v>
      </c>
      <c r="DW35" t="s">
        <v>717</v>
      </c>
      <c r="DX35" t="s">
        <v>717</v>
      </c>
      <c r="DY35" t="s">
        <v>717</v>
      </c>
      <c r="DZ35" t="s">
        <v>717</v>
      </c>
      <c r="EA35" t="s">
        <v>717</v>
      </c>
      <c r="EB35" t="s">
        <v>717</v>
      </c>
      <c r="EC35" t="s">
        <v>717</v>
      </c>
      <c r="ED35" t="s">
        <v>717</v>
      </c>
      <c r="EE35" t="s">
        <v>717</v>
      </c>
      <c r="EF35" t="s">
        <v>717</v>
      </c>
      <c r="EG35" t="s">
        <v>717</v>
      </c>
      <c r="EH35" t="s">
        <v>717</v>
      </c>
      <c r="EI35" t="s">
        <v>717</v>
      </c>
      <c r="EJ35" t="s">
        <v>717</v>
      </c>
      <c r="EK35" t="s">
        <v>717</v>
      </c>
      <c r="EL35" t="s">
        <v>717</v>
      </c>
      <c r="EM35" t="s">
        <v>717</v>
      </c>
      <c r="EN35" t="s">
        <v>717</v>
      </c>
      <c r="EO35" t="s">
        <v>717</v>
      </c>
      <c r="EP35" t="s">
        <v>717</v>
      </c>
      <c r="EQ35" t="s">
        <v>717</v>
      </c>
      <c r="ER35" t="s">
        <v>717</v>
      </c>
      <c r="ES35" t="s">
        <v>717</v>
      </c>
      <c r="ET35" t="s">
        <v>717</v>
      </c>
      <c r="EU35" t="s">
        <v>717</v>
      </c>
      <c r="EV35" t="s">
        <v>717</v>
      </c>
      <c r="EW35" t="s">
        <v>717</v>
      </c>
      <c r="EX35" t="s">
        <v>717</v>
      </c>
      <c r="EY35" t="s">
        <v>717</v>
      </c>
      <c r="EZ35" t="s">
        <v>717</v>
      </c>
      <c r="FA35" t="s">
        <v>717</v>
      </c>
      <c r="FB35" t="s">
        <v>717</v>
      </c>
      <c r="FC35" t="s">
        <v>717</v>
      </c>
      <c r="FD35" t="s">
        <v>717</v>
      </c>
      <c r="FE35" t="s">
        <v>717</v>
      </c>
      <c r="FF35" t="s">
        <v>717</v>
      </c>
      <c r="FG35" t="s">
        <v>717</v>
      </c>
      <c r="FH35" t="s">
        <v>717</v>
      </c>
      <c r="FI35" t="s">
        <v>717</v>
      </c>
      <c r="FJ35" t="s">
        <v>717</v>
      </c>
      <c r="FK35" t="s">
        <v>717</v>
      </c>
      <c r="FL35" t="s">
        <v>717</v>
      </c>
      <c r="FM35" t="s">
        <v>717</v>
      </c>
      <c r="FN35" t="s">
        <v>717</v>
      </c>
      <c r="FO35" t="s">
        <v>717</v>
      </c>
      <c r="FP35" t="s">
        <v>717</v>
      </c>
      <c r="FQ35" t="s">
        <v>717</v>
      </c>
      <c r="FR35" t="s">
        <v>717</v>
      </c>
      <c r="FS35" t="s">
        <v>717</v>
      </c>
      <c r="FT35" t="s">
        <v>717</v>
      </c>
      <c r="FU35" t="s">
        <v>717</v>
      </c>
      <c r="FV35" t="s">
        <v>717</v>
      </c>
      <c r="FW35" t="s">
        <v>717</v>
      </c>
      <c r="FX35" t="s">
        <v>717</v>
      </c>
      <c r="FY35" t="s">
        <v>717</v>
      </c>
      <c r="FZ35" t="s">
        <v>717</v>
      </c>
      <c r="GA35" t="s">
        <v>717</v>
      </c>
      <c r="GB35" t="s">
        <v>717</v>
      </c>
      <c r="GC35" t="s">
        <v>717</v>
      </c>
      <c r="GD35" t="s">
        <v>717</v>
      </c>
      <c r="GE35" t="s">
        <v>717</v>
      </c>
      <c r="GF35" t="s">
        <v>717</v>
      </c>
      <c r="GG35" t="s">
        <v>717</v>
      </c>
      <c r="GH35" t="s">
        <v>717</v>
      </c>
      <c r="GI35" t="s">
        <v>717</v>
      </c>
      <c r="GJ35" t="s">
        <v>717</v>
      </c>
      <c r="GK35" t="s">
        <v>531</v>
      </c>
      <c r="GL35">
        <v>0</v>
      </c>
      <c r="GM35">
        <v>0</v>
      </c>
      <c r="GN35">
        <v>0</v>
      </c>
      <c r="GO35">
        <v>0</v>
      </c>
      <c r="GP35">
        <v>0</v>
      </c>
      <c r="GQ35">
        <v>0</v>
      </c>
      <c r="GR35">
        <v>1</v>
      </c>
      <c r="GS35">
        <v>0</v>
      </c>
      <c r="GT35">
        <v>0</v>
      </c>
      <c r="GU35">
        <v>0</v>
      </c>
      <c r="GV35">
        <v>0</v>
      </c>
      <c r="GW35" t="s">
        <v>717</v>
      </c>
      <c r="GX35" t="s">
        <v>717</v>
      </c>
      <c r="GY35" t="s">
        <v>717</v>
      </c>
      <c r="GZ35" t="s">
        <v>717</v>
      </c>
      <c r="HA35" t="s">
        <v>717</v>
      </c>
      <c r="HB35" t="s">
        <v>717</v>
      </c>
      <c r="HC35" t="s">
        <v>717</v>
      </c>
      <c r="HD35" t="s">
        <v>717</v>
      </c>
      <c r="HE35" t="s">
        <v>717</v>
      </c>
      <c r="HF35" t="s">
        <v>717</v>
      </c>
      <c r="HG35" t="s">
        <v>717</v>
      </c>
      <c r="HH35" t="s">
        <v>717</v>
      </c>
      <c r="HI35" t="s">
        <v>717</v>
      </c>
      <c r="HJ35" t="s">
        <v>717</v>
      </c>
      <c r="HK35" t="s">
        <v>717</v>
      </c>
      <c r="HL35" t="s">
        <v>717</v>
      </c>
      <c r="HM35" t="s">
        <v>717</v>
      </c>
      <c r="HN35" t="s">
        <v>717</v>
      </c>
      <c r="HO35" t="s">
        <v>717</v>
      </c>
      <c r="HP35" t="s">
        <v>717</v>
      </c>
      <c r="HQ35" t="s">
        <v>717</v>
      </c>
      <c r="HR35" t="s">
        <v>717</v>
      </c>
      <c r="HS35" t="s">
        <v>717</v>
      </c>
      <c r="HT35" t="s">
        <v>717</v>
      </c>
      <c r="HU35" t="s">
        <v>717</v>
      </c>
      <c r="HV35" t="s">
        <v>717</v>
      </c>
      <c r="HW35" t="s">
        <v>717</v>
      </c>
      <c r="HX35" t="s">
        <v>717</v>
      </c>
      <c r="HY35" t="s">
        <v>717</v>
      </c>
      <c r="HZ35" t="s">
        <v>717</v>
      </c>
      <c r="IA35" t="s">
        <v>717</v>
      </c>
      <c r="IB35" t="s">
        <v>717</v>
      </c>
      <c r="IC35" t="s">
        <v>717</v>
      </c>
      <c r="ID35" t="s">
        <v>717</v>
      </c>
      <c r="IE35" t="s">
        <v>717</v>
      </c>
      <c r="IF35" t="s">
        <v>717</v>
      </c>
      <c r="IG35" t="s">
        <v>717</v>
      </c>
      <c r="IH35" t="s">
        <v>717</v>
      </c>
      <c r="II35" t="s">
        <v>717</v>
      </c>
      <c r="IJ35" t="s">
        <v>717</v>
      </c>
      <c r="IK35" t="s">
        <v>717</v>
      </c>
      <c r="IL35" t="s">
        <v>717</v>
      </c>
      <c r="IM35" t="s">
        <v>717</v>
      </c>
      <c r="IN35" t="s">
        <v>717</v>
      </c>
      <c r="IO35" t="s">
        <v>717</v>
      </c>
      <c r="IP35" t="s">
        <v>717</v>
      </c>
      <c r="IQ35" t="s">
        <v>717</v>
      </c>
      <c r="IR35" t="s">
        <v>717</v>
      </c>
      <c r="IS35" t="s">
        <v>384</v>
      </c>
      <c r="IT35" t="s">
        <v>378</v>
      </c>
      <c r="IU35">
        <v>0</v>
      </c>
      <c r="IV35">
        <v>1</v>
      </c>
      <c r="IW35">
        <v>0</v>
      </c>
      <c r="IX35">
        <v>0</v>
      </c>
      <c r="IY35">
        <v>0</v>
      </c>
      <c r="IZ35">
        <v>0</v>
      </c>
      <c r="JA35">
        <v>0</v>
      </c>
      <c r="JB35">
        <v>0</v>
      </c>
      <c r="JC35">
        <v>0</v>
      </c>
      <c r="JD35">
        <v>0</v>
      </c>
      <c r="JE35" t="s">
        <v>717</v>
      </c>
      <c r="JF35" t="s">
        <v>156</v>
      </c>
      <c r="JG35" t="s">
        <v>717</v>
      </c>
      <c r="JH35" t="s">
        <v>717</v>
      </c>
      <c r="JI35" t="s">
        <v>717</v>
      </c>
      <c r="JJ35" t="s">
        <v>717</v>
      </c>
      <c r="JK35" t="s">
        <v>717</v>
      </c>
      <c r="JL35" t="s">
        <v>717</v>
      </c>
      <c r="JM35" t="s">
        <v>717</v>
      </c>
      <c r="JN35" t="s">
        <v>717</v>
      </c>
      <c r="JO35" t="s">
        <v>717</v>
      </c>
      <c r="JP35" t="s">
        <v>717</v>
      </c>
      <c r="JQ35" t="s">
        <v>717</v>
      </c>
      <c r="JR35" t="s">
        <v>717</v>
      </c>
      <c r="JS35" t="s">
        <v>717</v>
      </c>
      <c r="JT35" t="s">
        <v>717</v>
      </c>
      <c r="JU35" t="s">
        <v>717</v>
      </c>
      <c r="JV35" t="s">
        <v>717</v>
      </c>
      <c r="JW35" t="s">
        <v>717</v>
      </c>
      <c r="JX35" t="s">
        <v>717</v>
      </c>
      <c r="JY35" t="s">
        <v>717</v>
      </c>
      <c r="JZ35" t="s">
        <v>717</v>
      </c>
      <c r="KA35" t="s">
        <v>717</v>
      </c>
      <c r="KB35" t="s">
        <v>717</v>
      </c>
      <c r="KC35" t="s">
        <v>717</v>
      </c>
      <c r="KD35" t="s">
        <v>717</v>
      </c>
      <c r="KE35" t="s">
        <v>717</v>
      </c>
      <c r="KF35" t="s">
        <v>717</v>
      </c>
      <c r="KG35" t="s">
        <v>717</v>
      </c>
      <c r="KH35" t="s">
        <v>717</v>
      </c>
      <c r="KI35" t="s">
        <v>717</v>
      </c>
      <c r="KJ35" t="s">
        <v>717</v>
      </c>
      <c r="KK35" t="s">
        <v>717</v>
      </c>
      <c r="KL35" t="s">
        <v>420</v>
      </c>
      <c r="KM35" t="s">
        <v>235</v>
      </c>
      <c r="KN35" t="s">
        <v>176</v>
      </c>
      <c r="KO35" t="s">
        <v>717</v>
      </c>
      <c r="KP35" t="s">
        <v>717</v>
      </c>
      <c r="KQ35" t="s">
        <v>177</v>
      </c>
      <c r="KR35" t="s">
        <v>178</v>
      </c>
      <c r="KS35" t="s">
        <v>717</v>
      </c>
      <c r="KT35" t="s">
        <v>179</v>
      </c>
      <c r="KU35">
        <v>0</v>
      </c>
      <c r="KV35">
        <v>1</v>
      </c>
      <c r="KW35">
        <v>0</v>
      </c>
      <c r="KX35">
        <v>0</v>
      </c>
      <c r="KY35">
        <v>0</v>
      </c>
      <c r="KZ35">
        <v>0</v>
      </c>
      <c r="LA35">
        <v>0</v>
      </c>
      <c r="LB35">
        <v>0</v>
      </c>
      <c r="LC35">
        <v>0</v>
      </c>
      <c r="LD35">
        <v>0</v>
      </c>
      <c r="LE35" t="s">
        <v>717</v>
      </c>
      <c r="LF35" t="s">
        <v>180</v>
      </c>
      <c r="LG35" t="s">
        <v>717</v>
      </c>
      <c r="LH35" t="s">
        <v>181</v>
      </c>
      <c r="LI35">
        <v>0</v>
      </c>
      <c r="LJ35">
        <v>0</v>
      </c>
      <c r="LK35">
        <v>0</v>
      </c>
      <c r="LL35">
        <v>0</v>
      </c>
      <c r="LM35">
        <v>0</v>
      </c>
      <c r="LN35">
        <v>0</v>
      </c>
      <c r="LO35">
        <v>1</v>
      </c>
      <c r="LP35">
        <v>0</v>
      </c>
      <c r="LQ35">
        <v>0</v>
      </c>
      <c r="LR35">
        <v>0</v>
      </c>
      <c r="LS35" t="s">
        <v>717</v>
      </c>
      <c r="LT35" t="s">
        <v>239</v>
      </c>
      <c r="LU35">
        <v>0</v>
      </c>
      <c r="LV35">
        <v>0</v>
      </c>
      <c r="LW35">
        <v>0</v>
      </c>
      <c r="LX35">
        <v>1</v>
      </c>
      <c r="LY35">
        <v>0</v>
      </c>
      <c r="LZ35">
        <v>0</v>
      </c>
      <c r="MA35">
        <v>0</v>
      </c>
      <c r="MB35" t="s">
        <v>717</v>
      </c>
      <c r="MC35" t="s">
        <v>304</v>
      </c>
      <c r="MD35">
        <v>1</v>
      </c>
      <c r="ME35">
        <v>0</v>
      </c>
      <c r="MF35">
        <v>0</v>
      </c>
      <c r="MG35">
        <v>0</v>
      </c>
      <c r="MH35">
        <v>0</v>
      </c>
      <c r="MI35">
        <v>0</v>
      </c>
      <c r="MJ35">
        <v>0</v>
      </c>
      <c r="MK35">
        <v>0</v>
      </c>
      <c r="ML35">
        <v>0</v>
      </c>
      <c r="MM35">
        <v>0</v>
      </c>
      <c r="MN35" t="s">
        <v>717</v>
      </c>
      <c r="MO35" t="s">
        <v>240</v>
      </c>
      <c r="MP35">
        <v>0</v>
      </c>
      <c r="MQ35">
        <v>0</v>
      </c>
      <c r="MR35">
        <v>0</v>
      </c>
      <c r="MS35">
        <v>0</v>
      </c>
      <c r="MT35">
        <v>1</v>
      </c>
      <c r="MU35">
        <v>0</v>
      </c>
      <c r="MV35">
        <v>0</v>
      </c>
      <c r="MW35" t="s">
        <v>717</v>
      </c>
      <c r="MX35" t="s">
        <v>185</v>
      </c>
      <c r="MY35">
        <v>0</v>
      </c>
      <c r="MZ35">
        <v>1</v>
      </c>
      <c r="NA35">
        <v>0</v>
      </c>
      <c r="NB35">
        <v>1</v>
      </c>
      <c r="NC35">
        <v>0</v>
      </c>
      <c r="ND35">
        <v>0</v>
      </c>
      <c r="NE35">
        <v>0</v>
      </c>
      <c r="NF35">
        <v>0</v>
      </c>
      <c r="NG35">
        <v>0</v>
      </c>
      <c r="NH35" t="s">
        <v>717</v>
      </c>
      <c r="NI35" t="s">
        <v>242</v>
      </c>
      <c r="NJ35" t="s">
        <v>717</v>
      </c>
      <c r="NK35" t="s">
        <v>156</v>
      </c>
      <c r="NL35" t="s">
        <v>664</v>
      </c>
      <c r="NM35" t="s">
        <v>717</v>
      </c>
      <c r="NN35" t="s">
        <v>674</v>
      </c>
      <c r="NO35">
        <v>0</v>
      </c>
      <c r="NP35">
        <v>0</v>
      </c>
      <c r="NQ35">
        <v>0</v>
      </c>
      <c r="NR35">
        <v>0</v>
      </c>
      <c r="NS35">
        <v>0</v>
      </c>
      <c r="NT35">
        <v>1</v>
      </c>
      <c r="NU35">
        <v>0</v>
      </c>
      <c r="NV35">
        <v>0</v>
      </c>
      <c r="NW35">
        <v>0</v>
      </c>
      <c r="NX35">
        <v>0</v>
      </c>
      <c r="NY35">
        <v>0</v>
      </c>
      <c r="NZ35">
        <v>1</v>
      </c>
      <c r="OA35">
        <v>0</v>
      </c>
      <c r="OB35">
        <v>0</v>
      </c>
      <c r="OC35">
        <v>0</v>
      </c>
      <c r="OD35">
        <v>0</v>
      </c>
      <c r="OE35">
        <v>0</v>
      </c>
      <c r="OF35">
        <v>0</v>
      </c>
      <c r="OG35" t="s">
        <v>717</v>
      </c>
      <c r="OH35">
        <v>1</v>
      </c>
      <c r="OI35">
        <v>1</v>
      </c>
      <c r="OJ35">
        <v>0</v>
      </c>
      <c r="OK35">
        <v>0</v>
      </c>
      <c r="OL35" t="s">
        <v>156</v>
      </c>
      <c r="OM35" t="s">
        <v>156</v>
      </c>
      <c r="ON35" t="s">
        <v>717</v>
      </c>
      <c r="OO35" t="s">
        <v>717</v>
      </c>
      <c r="OP35" t="s">
        <v>717</v>
      </c>
      <c r="OQ35" t="s">
        <v>717</v>
      </c>
      <c r="OR35" t="s">
        <v>717</v>
      </c>
      <c r="OS35" t="s">
        <v>717</v>
      </c>
      <c r="OT35" t="s">
        <v>717</v>
      </c>
      <c r="OU35" t="s">
        <v>717</v>
      </c>
      <c r="OV35" t="s">
        <v>717</v>
      </c>
      <c r="OW35" t="s">
        <v>717</v>
      </c>
      <c r="OX35" t="s">
        <v>717</v>
      </c>
      <c r="OY35" t="s">
        <v>717</v>
      </c>
      <c r="OZ35" t="s">
        <v>717</v>
      </c>
      <c r="PA35" t="s">
        <v>717</v>
      </c>
      <c r="PB35" t="s">
        <v>717</v>
      </c>
      <c r="PC35" t="s">
        <v>717</v>
      </c>
      <c r="PD35" t="s">
        <v>717</v>
      </c>
      <c r="PE35" t="s">
        <v>717</v>
      </c>
      <c r="PF35" t="s">
        <v>717</v>
      </c>
      <c r="PG35" t="s">
        <v>717</v>
      </c>
      <c r="PH35" t="s">
        <v>717</v>
      </c>
      <c r="PI35" t="s">
        <v>717</v>
      </c>
      <c r="PJ35" t="s">
        <v>717</v>
      </c>
      <c r="PK35" t="s">
        <v>717</v>
      </c>
      <c r="PL35" t="s">
        <v>717</v>
      </c>
      <c r="PM35" t="s">
        <v>717</v>
      </c>
      <c r="PN35" t="s">
        <v>717</v>
      </c>
      <c r="PO35" t="s">
        <v>717</v>
      </c>
      <c r="PP35" t="s">
        <v>717</v>
      </c>
      <c r="PQ35" t="s">
        <v>717</v>
      </c>
      <c r="PR35" t="s">
        <v>717</v>
      </c>
      <c r="PS35" t="s">
        <v>717</v>
      </c>
      <c r="PT35" t="s">
        <v>156</v>
      </c>
      <c r="PU35" t="s">
        <v>189</v>
      </c>
      <c r="PV35">
        <v>1</v>
      </c>
      <c r="PW35">
        <v>0</v>
      </c>
      <c r="PX35">
        <v>0</v>
      </c>
      <c r="PY35">
        <v>0</v>
      </c>
      <c r="PZ35">
        <v>0</v>
      </c>
      <c r="QA35">
        <v>0</v>
      </c>
      <c r="QB35">
        <v>0</v>
      </c>
      <c r="QC35">
        <v>0</v>
      </c>
      <c r="QD35">
        <v>0</v>
      </c>
      <c r="QE35">
        <v>0</v>
      </c>
      <c r="QF35" t="s">
        <v>717</v>
      </c>
      <c r="QG35" t="s">
        <v>156</v>
      </c>
      <c r="QH35" t="s">
        <v>717</v>
      </c>
      <c r="QI35" t="s">
        <v>717</v>
      </c>
      <c r="QJ35" t="s">
        <v>717</v>
      </c>
      <c r="QK35" t="s">
        <v>717</v>
      </c>
      <c r="QL35" t="s">
        <v>717</v>
      </c>
      <c r="QM35" t="s">
        <v>717</v>
      </c>
      <c r="QN35" t="s">
        <v>717</v>
      </c>
      <c r="QO35" t="s">
        <v>717</v>
      </c>
      <c r="QP35" t="s">
        <v>717</v>
      </c>
      <c r="QQ35" t="s">
        <v>717</v>
      </c>
      <c r="QR35" t="s">
        <v>717</v>
      </c>
      <c r="QS35" t="s">
        <v>717</v>
      </c>
      <c r="QT35" t="s">
        <v>717</v>
      </c>
      <c r="QU35" t="s">
        <v>717</v>
      </c>
      <c r="QV35" t="s">
        <v>717</v>
      </c>
      <c r="QW35" t="s">
        <v>717</v>
      </c>
      <c r="QX35" t="s">
        <v>717</v>
      </c>
      <c r="QY35" t="s">
        <v>717</v>
      </c>
      <c r="QZ35" t="s">
        <v>717</v>
      </c>
      <c r="RA35" t="s">
        <v>717</v>
      </c>
      <c r="RB35" t="s">
        <v>717</v>
      </c>
      <c r="RC35" t="s">
        <v>221</v>
      </c>
      <c r="RD35" t="s">
        <v>222</v>
      </c>
      <c r="RE35" t="s">
        <v>717</v>
      </c>
      <c r="RF35" t="s">
        <v>717</v>
      </c>
      <c r="RG35" t="s">
        <v>717</v>
      </c>
      <c r="RH35" t="s">
        <v>717</v>
      </c>
      <c r="RI35" t="s">
        <v>717</v>
      </c>
      <c r="RJ35" t="s">
        <v>717</v>
      </c>
      <c r="RK35" t="s">
        <v>717</v>
      </c>
      <c r="RL35" t="s">
        <v>717</v>
      </c>
      <c r="RM35" t="s">
        <v>717</v>
      </c>
      <c r="RN35" t="s">
        <v>717</v>
      </c>
      <c r="RO35" t="s">
        <v>717</v>
      </c>
      <c r="RP35" t="s">
        <v>717</v>
      </c>
      <c r="RQ35" t="s">
        <v>717</v>
      </c>
      <c r="RR35" t="s">
        <v>717</v>
      </c>
      <c r="RS35" t="s">
        <v>717</v>
      </c>
      <c r="RT35" t="s">
        <v>717</v>
      </c>
      <c r="RU35" t="s">
        <v>717</v>
      </c>
      <c r="RV35" t="s">
        <v>717</v>
      </c>
      <c r="RW35" t="s">
        <v>717</v>
      </c>
      <c r="RX35" t="s">
        <v>717</v>
      </c>
      <c r="RY35" t="s">
        <v>717</v>
      </c>
      <c r="RZ35" t="s">
        <v>717</v>
      </c>
      <c r="SA35" t="s">
        <v>717</v>
      </c>
      <c r="SB35" t="s">
        <v>717</v>
      </c>
      <c r="SC35" t="s">
        <v>717</v>
      </c>
      <c r="SD35" t="s">
        <v>717</v>
      </c>
      <c r="SE35" t="s">
        <v>156</v>
      </c>
      <c r="SF35" t="s">
        <v>365</v>
      </c>
      <c r="SG35">
        <v>0</v>
      </c>
      <c r="SH35">
        <v>0</v>
      </c>
      <c r="SI35">
        <v>0</v>
      </c>
      <c r="SJ35">
        <v>0</v>
      </c>
      <c r="SK35">
        <v>1</v>
      </c>
      <c r="SL35">
        <v>0</v>
      </c>
      <c r="SM35">
        <v>0</v>
      </c>
      <c r="SN35">
        <v>0</v>
      </c>
      <c r="SO35">
        <v>0</v>
      </c>
      <c r="SP35">
        <v>0</v>
      </c>
      <c r="SQ35">
        <v>0</v>
      </c>
      <c r="SR35">
        <v>0</v>
      </c>
      <c r="SS35" t="s">
        <v>717</v>
      </c>
      <c r="ST35" t="s">
        <v>195</v>
      </c>
      <c r="SU35">
        <v>1</v>
      </c>
      <c r="SV35">
        <v>0</v>
      </c>
      <c r="SW35">
        <v>0</v>
      </c>
      <c r="SX35">
        <v>0</v>
      </c>
      <c r="SY35">
        <v>0</v>
      </c>
      <c r="SZ35">
        <v>0</v>
      </c>
      <c r="TA35">
        <v>0</v>
      </c>
      <c r="TB35">
        <v>0</v>
      </c>
      <c r="TC35">
        <v>0</v>
      </c>
      <c r="TD35" t="s">
        <v>717</v>
      </c>
      <c r="TE35" t="s">
        <v>224</v>
      </c>
      <c r="TF35">
        <v>1</v>
      </c>
      <c r="TG35">
        <v>0</v>
      </c>
      <c r="TH35">
        <v>0</v>
      </c>
      <c r="TI35">
        <v>0</v>
      </c>
      <c r="TJ35">
        <v>0</v>
      </c>
      <c r="TK35">
        <v>0</v>
      </c>
      <c r="TL35">
        <v>0</v>
      </c>
      <c r="TM35">
        <v>0</v>
      </c>
      <c r="TN35" t="s">
        <v>717</v>
      </c>
      <c r="TO35" t="s">
        <v>717</v>
      </c>
      <c r="TP35" t="s">
        <v>717</v>
      </c>
      <c r="TQ35" t="s">
        <v>717</v>
      </c>
      <c r="TR35" t="s">
        <v>717</v>
      </c>
      <c r="TS35" t="s">
        <v>717</v>
      </c>
      <c r="TT35" t="s">
        <v>717</v>
      </c>
      <c r="TU35" t="s">
        <v>717</v>
      </c>
      <c r="TV35" t="s">
        <v>717</v>
      </c>
      <c r="TW35" t="s">
        <v>717</v>
      </c>
      <c r="TX35" t="s">
        <v>717</v>
      </c>
      <c r="TY35" t="s">
        <v>717</v>
      </c>
      <c r="TZ35" t="s">
        <v>717</v>
      </c>
      <c r="UA35" t="s">
        <v>717</v>
      </c>
      <c r="UB35" t="s">
        <v>717</v>
      </c>
      <c r="UC35" t="s">
        <v>717</v>
      </c>
      <c r="UD35" t="s">
        <v>717</v>
      </c>
      <c r="UE35" t="s">
        <v>717</v>
      </c>
      <c r="UF35" t="s">
        <v>717</v>
      </c>
      <c r="UG35" t="s">
        <v>717</v>
      </c>
      <c r="UH35" t="s">
        <v>197</v>
      </c>
      <c r="UI35" t="s">
        <v>361</v>
      </c>
      <c r="UJ35">
        <v>0</v>
      </c>
      <c r="UK35">
        <v>1</v>
      </c>
      <c r="UL35">
        <v>0</v>
      </c>
      <c r="UM35">
        <v>0</v>
      </c>
      <c r="UN35">
        <v>0</v>
      </c>
      <c r="UO35">
        <v>1</v>
      </c>
      <c r="UP35">
        <v>0</v>
      </c>
      <c r="UQ35">
        <v>0</v>
      </c>
      <c r="UR35">
        <v>0</v>
      </c>
      <c r="US35" t="s">
        <v>717</v>
      </c>
      <c r="UT35" t="s">
        <v>199</v>
      </c>
      <c r="UU35">
        <v>0</v>
      </c>
      <c r="UV35">
        <v>1</v>
      </c>
      <c r="UW35">
        <v>0</v>
      </c>
      <c r="UX35">
        <v>0</v>
      </c>
      <c r="UY35">
        <v>0</v>
      </c>
      <c r="UZ35">
        <v>0</v>
      </c>
      <c r="VA35">
        <v>0</v>
      </c>
      <c r="VB35">
        <v>0</v>
      </c>
      <c r="VC35">
        <v>0</v>
      </c>
      <c r="VD35">
        <v>0</v>
      </c>
      <c r="VE35">
        <v>0</v>
      </c>
      <c r="VF35">
        <v>0</v>
      </c>
      <c r="VG35" t="s">
        <v>717</v>
      </c>
      <c r="VH35" t="s">
        <v>349</v>
      </c>
      <c r="VI35">
        <v>0</v>
      </c>
      <c r="VJ35">
        <v>0</v>
      </c>
      <c r="VK35">
        <v>0</v>
      </c>
      <c r="VL35">
        <v>1</v>
      </c>
      <c r="VM35">
        <v>0</v>
      </c>
      <c r="VN35">
        <v>0</v>
      </c>
      <c r="VO35">
        <v>0</v>
      </c>
      <c r="VP35">
        <v>0</v>
      </c>
      <c r="VQ35">
        <v>0</v>
      </c>
      <c r="VR35">
        <v>0</v>
      </c>
      <c r="VS35">
        <v>0</v>
      </c>
      <c r="VT35">
        <v>0</v>
      </c>
      <c r="VU35">
        <v>0</v>
      </c>
      <c r="VV35">
        <v>0</v>
      </c>
      <c r="VW35">
        <v>0</v>
      </c>
      <c r="VX35" t="s">
        <v>717</v>
      </c>
      <c r="VY35" t="s">
        <v>253</v>
      </c>
      <c r="VZ35">
        <v>0</v>
      </c>
      <c r="WA35">
        <v>0</v>
      </c>
      <c r="WB35">
        <v>1</v>
      </c>
      <c r="WC35">
        <v>0</v>
      </c>
      <c r="WD35">
        <v>0</v>
      </c>
      <c r="WE35">
        <v>0</v>
      </c>
      <c r="WF35">
        <v>0</v>
      </c>
      <c r="WG35">
        <v>0</v>
      </c>
      <c r="WH35">
        <v>0</v>
      </c>
      <c r="WI35">
        <v>0</v>
      </c>
      <c r="WJ35" t="s">
        <v>717</v>
      </c>
      <c r="WK35" t="s">
        <v>267</v>
      </c>
      <c r="WL35" t="s">
        <v>717</v>
      </c>
      <c r="WM35" t="s">
        <v>314</v>
      </c>
      <c r="WN35">
        <v>0</v>
      </c>
      <c r="WO35">
        <v>0</v>
      </c>
      <c r="WP35">
        <v>0</v>
      </c>
      <c r="WQ35">
        <v>0</v>
      </c>
      <c r="WR35">
        <v>1</v>
      </c>
      <c r="WS35">
        <v>0</v>
      </c>
      <c r="WT35">
        <v>0</v>
      </c>
      <c r="WU35" t="s">
        <v>717</v>
      </c>
      <c r="WV35" t="s">
        <v>227</v>
      </c>
      <c r="WW35">
        <v>480964526</v>
      </c>
      <c r="WX35" t="s">
        <v>3976</v>
      </c>
      <c r="WZ35" t="s">
        <v>717</v>
      </c>
      <c r="XA35" t="s">
        <v>717</v>
      </c>
      <c r="XB35" t="s">
        <v>204</v>
      </c>
      <c r="XC35" t="s">
        <v>205</v>
      </c>
      <c r="XD35" t="s">
        <v>206</v>
      </c>
      <c r="XE35" t="s">
        <v>717</v>
      </c>
      <c r="XF35">
        <v>421</v>
      </c>
    </row>
    <row r="36" spans="1:630" x14ac:dyDescent="0.3">
      <c r="A36" s="20">
        <v>45187.615732222221</v>
      </c>
      <c r="B36" s="20">
        <v>45187.65040353009</v>
      </c>
      <c r="C36" s="19">
        <v>45187</v>
      </c>
      <c r="D36" t="s">
        <v>3926</v>
      </c>
      <c r="E36">
        <v>1</v>
      </c>
      <c r="F36" t="s">
        <v>717</v>
      </c>
      <c r="G36" t="s">
        <v>661</v>
      </c>
      <c r="H36" t="s">
        <v>1381</v>
      </c>
      <c r="I36" t="s">
        <v>461</v>
      </c>
      <c r="J36" t="s">
        <v>157</v>
      </c>
      <c r="K36" t="s">
        <v>157</v>
      </c>
      <c r="L36" t="s">
        <v>158</v>
      </c>
      <c r="M36" t="s">
        <v>547</v>
      </c>
      <c r="N36" t="s">
        <v>157</v>
      </c>
      <c r="O36" t="s">
        <v>717</v>
      </c>
      <c r="P36" t="s">
        <v>161</v>
      </c>
      <c r="Q36">
        <v>14</v>
      </c>
      <c r="R36" t="s">
        <v>567</v>
      </c>
      <c r="S36" t="s">
        <v>661</v>
      </c>
      <c r="T36" t="s">
        <v>1821</v>
      </c>
      <c r="U36" t="s">
        <v>551</v>
      </c>
      <c r="V36" t="s">
        <v>1821</v>
      </c>
      <c r="W36">
        <v>44927</v>
      </c>
      <c r="X36" t="s">
        <v>3977</v>
      </c>
      <c r="Y36">
        <v>1</v>
      </c>
      <c r="Z36">
        <v>0</v>
      </c>
      <c r="AA36">
        <v>1</v>
      </c>
      <c r="AB36">
        <v>0</v>
      </c>
      <c r="AC36">
        <v>0</v>
      </c>
      <c r="AD36">
        <v>0</v>
      </c>
      <c r="AE36">
        <v>0</v>
      </c>
      <c r="AF36">
        <v>0</v>
      </c>
      <c r="AG36">
        <v>0</v>
      </c>
      <c r="AH36">
        <v>0</v>
      </c>
      <c r="AI36">
        <v>0</v>
      </c>
      <c r="AJ36">
        <v>0</v>
      </c>
      <c r="AK36">
        <v>0</v>
      </c>
      <c r="AL36" t="s">
        <v>717</v>
      </c>
      <c r="AM36" t="s">
        <v>615</v>
      </c>
      <c r="AN36">
        <v>1</v>
      </c>
      <c r="AO36">
        <v>0</v>
      </c>
      <c r="AP36">
        <v>0</v>
      </c>
      <c r="AQ36">
        <v>0</v>
      </c>
      <c r="AR36">
        <v>0</v>
      </c>
      <c r="AS36">
        <v>1</v>
      </c>
      <c r="AT36">
        <v>1</v>
      </c>
      <c r="AU36">
        <v>0</v>
      </c>
      <c r="AV36">
        <v>0</v>
      </c>
      <c r="AW36">
        <v>0</v>
      </c>
      <c r="AX36">
        <v>0</v>
      </c>
      <c r="AY36">
        <v>0</v>
      </c>
      <c r="AZ36">
        <v>0</v>
      </c>
      <c r="BA36">
        <v>0</v>
      </c>
      <c r="BB36">
        <v>0</v>
      </c>
      <c r="BC36" t="s">
        <v>717</v>
      </c>
      <c r="BD36">
        <v>2</v>
      </c>
      <c r="BE36" t="s">
        <v>554</v>
      </c>
      <c r="BF36" t="s">
        <v>3833</v>
      </c>
      <c r="BG36">
        <v>0</v>
      </c>
      <c r="BH36">
        <v>1</v>
      </c>
      <c r="BI36">
        <v>0</v>
      </c>
      <c r="BJ36">
        <v>0</v>
      </c>
      <c r="BK36">
        <v>1</v>
      </c>
      <c r="BL36">
        <v>0</v>
      </c>
      <c r="BM36">
        <v>0</v>
      </c>
      <c r="BN36">
        <v>0</v>
      </c>
      <c r="BO36">
        <v>0</v>
      </c>
      <c r="BP36" t="s">
        <v>717</v>
      </c>
      <c r="BQ36" t="s">
        <v>717</v>
      </c>
      <c r="BR36" t="s">
        <v>717</v>
      </c>
      <c r="BS36" t="s">
        <v>717</v>
      </c>
      <c r="BT36" t="s">
        <v>717</v>
      </c>
      <c r="BU36" t="s">
        <v>717</v>
      </c>
      <c r="BV36" t="s">
        <v>717</v>
      </c>
      <c r="BW36" t="s">
        <v>717</v>
      </c>
      <c r="BX36" t="s">
        <v>717</v>
      </c>
      <c r="BY36" t="s">
        <v>717</v>
      </c>
      <c r="BZ36" t="s">
        <v>717</v>
      </c>
      <c r="CA36" t="s">
        <v>163</v>
      </c>
      <c r="CB36" t="s">
        <v>717</v>
      </c>
      <c r="CC36" t="s">
        <v>271</v>
      </c>
      <c r="CD36" t="s">
        <v>717</v>
      </c>
      <c r="CE36" t="s">
        <v>230</v>
      </c>
      <c r="CF36" t="s">
        <v>717</v>
      </c>
      <c r="CG36" t="s">
        <v>163</v>
      </c>
      <c r="CH36" t="s">
        <v>717</v>
      </c>
      <c r="CI36" t="s">
        <v>270</v>
      </c>
      <c r="CJ36" t="s">
        <v>717</v>
      </c>
      <c r="CK36" t="s">
        <v>231</v>
      </c>
      <c r="CL36" t="s">
        <v>717</v>
      </c>
      <c r="CM36" t="s">
        <v>572</v>
      </c>
      <c r="CN36" t="s">
        <v>270</v>
      </c>
      <c r="CO36" t="s">
        <v>717</v>
      </c>
      <c r="CP36" t="s">
        <v>717</v>
      </c>
      <c r="CQ36" t="s">
        <v>270</v>
      </c>
      <c r="CR36" t="s">
        <v>717</v>
      </c>
      <c r="CS36" t="s">
        <v>231</v>
      </c>
      <c r="CT36" t="s">
        <v>717</v>
      </c>
      <c r="CU36" t="s">
        <v>717</v>
      </c>
      <c r="CV36" t="s">
        <v>717</v>
      </c>
      <c r="CW36" t="s">
        <v>230</v>
      </c>
      <c r="CX36" t="s">
        <v>717</v>
      </c>
      <c r="CY36" t="s">
        <v>231</v>
      </c>
      <c r="CZ36" t="s">
        <v>717</v>
      </c>
      <c r="DA36" t="s">
        <v>717</v>
      </c>
      <c r="DB36" t="s">
        <v>717</v>
      </c>
      <c r="DC36" t="s">
        <v>497</v>
      </c>
      <c r="DD36">
        <v>1</v>
      </c>
      <c r="DE36">
        <v>0</v>
      </c>
      <c r="DF36">
        <v>0</v>
      </c>
      <c r="DG36">
        <v>0</v>
      </c>
      <c r="DH36">
        <v>1</v>
      </c>
      <c r="DI36">
        <v>0</v>
      </c>
      <c r="DJ36">
        <v>0</v>
      </c>
      <c r="DK36">
        <v>0</v>
      </c>
      <c r="DL36" t="s">
        <v>717</v>
      </c>
      <c r="DM36" t="s">
        <v>717</v>
      </c>
      <c r="DN36" t="s">
        <v>717</v>
      </c>
      <c r="DO36" t="s">
        <v>717</v>
      </c>
      <c r="DP36" t="s">
        <v>717</v>
      </c>
      <c r="DQ36" t="s">
        <v>156</v>
      </c>
      <c r="DR36" t="s">
        <v>717</v>
      </c>
      <c r="DS36" t="s">
        <v>717</v>
      </c>
      <c r="DT36" t="s">
        <v>717</v>
      </c>
      <c r="DU36" t="s">
        <v>717</v>
      </c>
      <c r="DV36" t="s">
        <v>717</v>
      </c>
      <c r="DW36" t="s">
        <v>717</v>
      </c>
      <c r="DX36" t="s">
        <v>717</v>
      </c>
      <c r="DY36" t="s">
        <v>717</v>
      </c>
      <c r="DZ36" t="s">
        <v>717</v>
      </c>
      <c r="EA36" t="s">
        <v>717</v>
      </c>
      <c r="EB36" t="s">
        <v>717</v>
      </c>
      <c r="EC36" t="s">
        <v>717</v>
      </c>
      <c r="ED36" t="s">
        <v>717</v>
      </c>
      <c r="EE36" t="s">
        <v>717</v>
      </c>
      <c r="EF36" t="s">
        <v>717</v>
      </c>
      <c r="EG36" t="s">
        <v>717</v>
      </c>
      <c r="EH36" t="s">
        <v>717</v>
      </c>
      <c r="EI36" t="s">
        <v>717</v>
      </c>
      <c r="EJ36" t="s">
        <v>717</v>
      </c>
      <c r="EK36" t="s">
        <v>717</v>
      </c>
      <c r="EL36" t="s">
        <v>717</v>
      </c>
      <c r="EM36" t="s">
        <v>717</v>
      </c>
      <c r="EN36" t="s">
        <v>717</v>
      </c>
      <c r="EO36" t="s">
        <v>717</v>
      </c>
      <c r="EP36" t="s">
        <v>717</v>
      </c>
      <c r="EQ36" t="s">
        <v>717</v>
      </c>
      <c r="ER36" t="s">
        <v>717</v>
      </c>
      <c r="ES36" t="s">
        <v>717</v>
      </c>
      <c r="ET36" t="s">
        <v>717</v>
      </c>
      <c r="EU36" t="s">
        <v>717</v>
      </c>
      <c r="EV36" t="s">
        <v>717</v>
      </c>
      <c r="EW36" t="s">
        <v>717</v>
      </c>
      <c r="EX36" t="s">
        <v>717</v>
      </c>
      <c r="EY36" t="s">
        <v>717</v>
      </c>
      <c r="EZ36" t="s">
        <v>717</v>
      </c>
      <c r="FA36" t="s">
        <v>717</v>
      </c>
      <c r="FB36" t="s">
        <v>717</v>
      </c>
      <c r="FC36" t="s">
        <v>717</v>
      </c>
      <c r="FD36" t="s">
        <v>717</v>
      </c>
      <c r="FE36" t="s">
        <v>717</v>
      </c>
      <c r="FF36" t="s">
        <v>717</v>
      </c>
      <c r="FG36" t="s">
        <v>717</v>
      </c>
      <c r="FH36" t="s">
        <v>717</v>
      </c>
      <c r="FI36" t="s">
        <v>717</v>
      </c>
      <c r="FJ36" t="s">
        <v>717</v>
      </c>
      <c r="FK36" t="s">
        <v>717</v>
      </c>
      <c r="FL36" t="s">
        <v>717</v>
      </c>
      <c r="FM36" t="s">
        <v>717</v>
      </c>
      <c r="FN36" t="s">
        <v>717</v>
      </c>
      <c r="FO36" t="s">
        <v>717</v>
      </c>
      <c r="FP36" t="s">
        <v>717</v>
      </c>
      <c r="FQ36" t="s">
        <v>717</v>
      </c>
      <c r="FR36" t="s">
        <v>717</v>
      </c>
      <c r="FS36" t="s">
        <v>717</v>
      </c>
      <c r="FT36" t="s">
        <v>717</v>
      </c>
      <c r="FU36" t="s">
        <v>717</v>
      </c>
      <c r="FV36" t="s">
        <v>717</v>
      </c>
      <c r="FW36" t="s">
        <v>717</v>
      </c>
      <c r="FX36" t="s">
        <v>717</v>
      </c>
      <c r="FY36" t="s">
        <v>717</v>
      </c>
      <c r="FZ36" t="s">
        <v>717</v>
      </c>
      <c r="GA36" t="s">
        <v>717</v>
      </c>
      <c r="GB36" t="s">
        <v>717</v>
      </c>
      <c r="GC36" t="s">
        <v>717</v>
      </c>
      <c r="GD36" t="s">
        <v>717</v>
      </c>
      <c r="GE36" t="s">
        <v>717</v>
      </c>
      <c r="GF36" t="s">
        <v>717</v>
      </c>
      <c r="GG36" t="s">
        <v>717</v>
      </c>
      <c r="GH36" t="s">
        <v>717</v>
      </c>
      <c r="GI36" t="s">
        <v>717</v>
      </c>
      <c r="GJ36" t="s">
        <v>717</v>
      </c>
      <c r="GK36" t="s">
        <v>438</v>
      </c>
      <c r="GL36">
        <v>0</v>
      </c>
      <c r="GM36">
        <v>1</v>
      </c>
      <c r="GN36">
        <v>0</v>
      </c>
      <c r="GO36">
        <v>1</v>
      </c>
      <c r="GP36">
        <v>0</v>
      </c>
      <c r="GQ36">
        <v>0</v>
      </c>
      <c r="GR36">
        <v>0</v>
      </c>
      <c r="GS36">
        <v>0</v>
      </c>
      <c r="GT36">
        <v>0</v>
      </c>
      <c r="GU36">
        <v>0</v>
      </c>
      <c r="GV36">
        <v>0</v>
      </c>
      <c r="GW36" t="s">
        <v>717</v>
      </c>
      <c r="GX36" t="s">
        <v>231</v>
      </c>
      <c r="GY36">
        <v>1</v>
      </c>
      <c r="GZ36">
        <v>0</v>
      </c>
      <c r="HA36">
        <v>0</v>
      </c>
      <c r="HB36">
        <v>0</v>
      </c>
      <c r="HC36">
        <v>0</v>
      </c>
      <c r="HD36">
        <v>0</v>
      </c>
      <c r="HE36" t="s">
        <v>717</v>
      </c>
      <c r="HF36" t="s">
        <v>717</v>
      </c>
      <c r="HG36" t="s">
        <v>717</v>
      </c>
      <c r="HH36" t="s">
        <v>717</v>
      </c>
      <c r="HI36" t="s">
        <v>717</v>
      </c>
      <c r="HJ36" t="s">
        <v>717</v>
      </c>
      <c r="HK36" t="s">
        <v>717</v>
      </c>
      <c r="HL36" t="s">
        <v>717</v>
      </c>
      <c r="HM36" t="s">
        <v>717</v>
      </c>
      <c r="HN36" t="s">
        <v>717</v>
      </c>
      <c r="HO36" t="s">
        <v>717</v>
      </c>
      <c r="HP36" t="s">
        <v>717</v>
      </c>
      <c r="HQ36" t="s">
        <v>717</v>
      </c>
      <c r="HR36" t="s">
        <v>717</v>
      </c>
      <c r="HS36" t="s">
        <v>717</v>
      </c>
      <c r="HT36" t="s">
        <v>717</v>
      </c>
      <c r="HU36" t="s">
        <v>717</v>
      </c>
      <c r="HV36" t="s">
        <v>717</v>
      </c>
      <c r="HW36" t="s">
        <v>717</v>
      </c>
      <c r="HX36" t="s">
        <v>717</v>
      </c>
      <c r="HY36" t="s">
        <v>717</v>
      </c>
      <c r="HZ36" t="s">
        <v>717</v>
      </c>
      <c r="IA36" t="s">
        <v>717</v>
      </c>
      <c r="IB36" t="s">
        <v>717</v>
      </c>
      <c r="IC36" t="s">
        <v>717</v>
      </c>
      <c r="ID36" t="s">
        <v>717</v>
      </c>
      <c r="IE36" t="s">
        <v>717</v>
      </c>
      <c r="IF36" t="s">
        <v>717</v>
      </c>
      <c r="IG36" t="s">
        <v>717</v>
      </c>
      <c r="IH36" t="s">
        <v>717</v>
      </c>
      <c r="II36" t="s">
        <v>717</v>
      </c>
      <c r="IJ36" t="s">
        <v>717</v>
      </c>
      <c r="IK36" t="s">
        <v>717</v>
      </c>
      <c r="IL36" t="s">
        <v>717</v>
      </c>
      <c r="IM36" t="s">
        <v>717</v>
      </c>
      <c r="IN36" t="s">
        <v>717</v>
      </c>
      <c r="IO36" t="s">
        <v>717</v>
      </c>
      <c r="IP36" t="s">
        <v>717</v>
      </c>
      <c r="IQ36" t="s">
        <v>717</v>
      </c>
      <c r="IR36" t="s">
        <v>717</v>
      </c>
      <c r="IS36" t="s">
        <v>384</v>
      </c>
      <c r="IT36" t="s">
        <v>579</v>
      </c>
      <c r="IU36">
        <v>0</v>
      </c>
      <c r="IV36">
        <v>0</v>
      </c>
      <c r="IW36">
        <v>0</v>
      </c>
      <c r="IX36">
        <v>0</v>
      </c>
      <c r="IY36">
        <v>0</v>
      </c>
      <c r="IZ36">
        <v>1</v>
      </c>
      <c r="JA36">
        <v>0</v>
      </c>
      <c r="JB36">
        <v>0</v>
      </c>
      <c r="JC36">
        <v>0</v>
      </c>
      <c r="JD36">
        <v>0</v>
      </c>
      <c r="JE36" t="s">
        <v>717</v>
      </c>
      <c r="JF36" t="s">
        <v>156</v>
      </c>
      <c r="JG36" t="s">
        <v>717</v>
      </c>
      <c r="JH36" t="s">
        <v>717</v>
      </c>
      <c r="JI36" t="s">
        <v>717</v>
      </c>
      <c r="JJ36" t="s">
        <v>717</v>
      </c>
      <c r="JK36" t="s">
        <v>717</v>
      </c>
      <c r="JL36" t="s">
        <v>717</v>
      </c>
      <c r="JM36" t="s">
        <v>717</v>
      </c>
      <c r="JN36" t="s">
        <v>717</v>
      </c>
      <c r="JO36" t="s">
        <v>717</v>
      </c>
      <c r="JP36" t="s">
        <v>717</v>
      </c>
      <c r="JQ36" t="s">
        <v>717</v>
      </c>
      <c r="JR36" t="s">
        <v>717</v>
      </c>
      <c r="JS36" t="s">
        <v>717</v>
      </c>
      <c r="JT36" t="s">
        <v>717</v>
      </c>
      <c r="JU36" t="s">
        <v>717</v>
      </c>
      <c r="JV36" t="s">
        <v>717</v>
      </c>
      <c r="JW36" t="s">
        <v>717</v>
      </c>
      <c r="JX36" t="s">
        <v>717</v>
      </c>
      <c r="JY36" t="s">
        <v>717</v>
      </c>
      <c r="JZ36" t="s">
        <v>717</v>
      </c>
      <c r="KA36" t="s">
        <v>717</v>
      </c>
      <c r="KB36" t="s">
        <v>717</v>
      </c>
      <c r="KC36" t="s">
        <v>717</v>
      </c>
      <c r="KD36" t="s">
        <v>717</v>
      </c>
      <c r="KE36" t="s">
        <v>717</v>
      </c>
      <c r="KF36" t="s">
        <v>717</v>
      </c>
      <c r="KG36" t="s">
        <v>717</v>
      </c>
      <c r="KH36" t="s">
        <v>717</v>
      </c>
      <c r="KI36" t="s">
        <v>717</v>
      </c>
      <c r="KJ36" t="s">
        <v>717</v>
      </c>
      <c r="KK36" t="s">
        <v>717</v>
      </c>
      <c r="KL36" t="s">
        <v>420</v>
      </c>
      <c r="KM36" t="s">
        <v>235</v>
      </c>
      <c r="KN36" t="s">
        <v>176</v>
      </c>
      <c r="KO36" t="s">
        <v>717</v>
      </c>
      <c r="KP36" t="s">
        <v>717</v>
      </c>
      <c r="KQ36" t="s">
        <v>177</v>
      </c>
      <c r="KR36" t="s">
        <v>178</v>
      </c>
      <c r="KS36" t="s">
        <v>717</v>
      </c>
      <c r="KT36" t="s">
        <v>179</v>
      </c>
      <c r="KU36">
        <v>0</v>
      </c>
      <c r="KV36">
        <v>1</v>
      </c>
      <c r="KW36">
        <v>0</v>
      </c>
      <c r="KX36">
        <v>0</v>
      </c>
      <c r="KY36">
        <v>0</v>
      </c>
      <c r="KZ36">
        <v>0</v>
      </c>
      <c r="LA36">
        <v>0</v>
      </c>
      <c r="LB36">
        <v>0</v>
      </c>
      <c r="LC36">
        <v>0</v>
      </c>
      <c r="LD36">
        <v>0</v>
      </c>
      <c r="LE36" t="s">
        <v>717</v>
      </c>
      <c r="LF36" t="s">
        <v>216</v>
      </c>
      <c r="LG36" t="s">
        <v>717</v>
      </c>
      <c r="LH36" t="s">
        <v>445</v>
      </c>
      <c r="LI36">
        <v>0</v>
      </c>
      <c r="LJ36">
        <v>0</v>
      </c>
      <c r="LK36">
        <v>0</v>
      </c>
      <c r="LL36">
        <v>1</v>
      </c>
      <c r="LM36">
        <v>1</v>
      </c>
      <c r="LN36">
        <v>0</v>
      </c>
      <c r="LO36">
        <v>1</v>
      </c>
      <c r="LP36">
        <v>0</v>
      </c>
      <c r="LQ36">
        <v>0</v>
      </c>
      <c r="LR36">
        <v>0</v>
      </c>
      <c r="LS36" t="s">
        <v>717</v>
      </c>
      <c r="LT36" t="s">
        <v>3831</v>
      </c>
      <c r="LU36">
        <v>0</v>
      </c>
      <c r="LV36">
        <v>1</v>
      </c>
      <c r="LW36">
        <v>1</v>
      </c>
      <c r="LX36">
        <v>1</v>
      </c>
      <c r="LY36">
        <v>0</v>
      </c>
      <c r="LZ36">
        <v>0</v>
      </c>
      <c r="MA36">
        <v>0</v>
      </c>
      <c r="MB36" t="s">
        <v>717</v>
      </c>
      <c r="MC36" t="s">
        <v>183</v>
      </c>
      <c r="MD36">
        <v>0</v>
      </c>
      <c r="ME36">
        <v>0</v>
      </c>
      <c r="MF36">
        <v>0</v>
      </c>
      <c r="MG36">
        <v>0</v>
      </c>
      <c r="MH36">
        <v>1</v>
      </c>
      <c r="MI36">
        <v>0</v>
      </c>
      <c r="MJ36">
        <v>1</v>
      </c>
      <c r="MK36">
        <v>0</v>
      </c>
      <c r="ML36">
        <v>0</v>
      </c>
      <c r="MM36">
        <v>0</v>
      </c>
      <c r="MN36" t="s">
        <v>717</v>
      </c>
      <c r="MO36" t="s">
        <v>240</v>
      </c>
      <c r="MP36">
        <v>0</v>
      </c>
      <c r="MQ36">
        <v>0</v>
      </c>
      <c r="MR36">
        <v>0</v>
      </c>
      <c r="MS36">
        <v>0</v>
      </c>
      <c r="MT36">
        <v>1</v>
      </c>
      <c r="MU36">
        <v>0</v>
      </c>
      <c r="MV36">
        <v>0</v>
      </c>
      <c r="MW36" t="s">
        <v>717</v>
      </c>
      <c r="MX36" t="s">
        <v>185</v>
      </c>
      <c r="MY36">
        <v>0</v>
      </c>
      <c r="MZ36">
        <v>1</v>
      </c>
      <c r="NA36">
        <v>0</v>
      </c>
      <c r="NB36">
        <v>1</v>
      </c>
      <c r="NC36">
        <v>0</v>
      </c>
      <c r="ND36">
        <v>0</v>
      </c>
      <c r="NE36">
        <v>0</v>
      </c>
      <c r="NF36">
        <v>0</v>
      </c>
      <c r="NG36">
        <v>0</v>
      </c>
      <c r="NH36" t="s">
        <v>717</v>
      </c>
      <c r="NI36" t="s">
        <v>242</v>
      </c>
      <c r="NJ36" t="s">
        <v>717</v>
      </c>
      <c r="NK36" t="s">
        <v>156</v>
      </c>
      <c r="NL36" t="s">
        <v>322</v>
      </c>
      <c r="NM36" t="s">
        <v>717</v>
      </c>
      <c r="NN36" t="s">
        <v>3978</v>
      </c>
      <c r="NO36">
        <v>0</v>
      </c>
      <c r="NP36">
        <v>1</v>
      </c>
      <c r="NQ36">
        <v>0</v>
      </c>
      <c r="NR36">
        <v>0</v>
      </c>
      <c r="NS36">
        <v>0</v>
      </c>
      <c r="NT36">
        <v>1</v>
      </c>
      <c r="NU36">
        <v>1</v>
      </c>
      <c r="NV36">
        <v>0</v>
      </c>
      <c r="NW36">
        <v>0</v>
      </c>
      <c r="NX36">
        <v>0</v>
      </c>
      <c r="NY36">
        <v>0</v>
      </c>
      <c r="NZ36">
        <v>0</v>
      </c>
      <c r="OA36">
        <v>0</v>
      </c>
      <c r="OB36">
        <v>0</v>
      </c>
      <c r="OC36">
        <v>0</v>
      </c>
      <c r="OD36">
        <v>0</v>
      </c>
      <c r="OE36">
        <v>0</v>
      </c>
      <c r="OF36">
        <v>0</v>
      </c>
      <c r="OG36" t="s">
        <v>717</v>
      </c>
      <c r="OH36">
        <v>1</v>
      </c>
      <c r="OI36">
        <v>1</v>
      </c>
      <c r="OJ36">
        <v>1</v>
      </c>
      <c r="OK36">
        <v>2</v>
      </c>
      <c r="OL36" t="s">
        <v>156</v>
      </c>
      <c r="OM36" t="s">
        <v>156</v>
      </c>
      <c r="ON36" t="s">
        <v>717</v>
      </c>
      <c r="OO36" t="s">
        <v>717</v>
      </c>
      <c r="OP36" t="s">
        <v>717</v>
      </c>
      <c r="OQ36" t="s">
        <v>717</v>
      </c>
      <c r="OR36" t="s">
        <v>717</v>
      </c>
      <c r="OS36" t="s">
        <v>717</v>
      </c>
      <c r="OT36" t="s">
        <v>717</v>
      </c>
      <c r="OU36" t="s">
        <v>717</v>
      </c>
      <c r="OV36" t="s">
        <v>717</v>
      </c>
      <c r="OW36" t="s">
        <v>717</v>
      </c>
      <c r="OX36" t="s">
        <v>717</v>
      </c>
      <c r="OY36" t="s">
        <v>717</v>
      </c>
      <c r="OZ36" t="s">
        <v>717</v>
      </c>
      <c r="PA36" t="s">
        <v>717</v>
      </c>
      <c r="PB36" t="s">
        <v>717</v>
      </c>
      <c r="PC36" t="s">
        <v>717</v>
      </c>
      <c r="PD36" t="s">
        <v>717</v>
      </c>
      <c r="PE36" t="s">
        <v>717</v>
      </c>
      <c r="PF36" t="s">
        <v>717</v>
      </c>
      <c r="PG36" t="s">
        <v>717</v>
      </c>
      <c r="PH36" t="s">
        <v>717</v>
      </c>
      <c r="PI36" t="s">
        <v>717</v>
      </c>
      <c r="PJ36" t="s">
        <v>717</v>
      </c>
      <c r="PK36" t="s">
        <v>717</v>
      </c>
      <c r="PL36" t="s">
        <v>717</v>
      </c>
      <c r="PM36" t="s">
        <v>717</v>
      </c>
      <c r="PN36" t="s">
        <v>717</v>
      </c>
      <c r="PO36" t="s">
        <v>717</v>
      </c>
      <c r="PP36" t="s">
        <v>717</v>
      </c>
      <c r="PQ36" t="s">
        <v>717</v>
      </c>
      <c r="PR36" t="s">
        <v>717</v>
      </c>
      <c r="PS36" t="s">
        <v>717</v>
      </c>
      <c r="PT36" t="s">
        <v>156</v>
      </c>
      <c r="PU36" t="s">
        <v>451</v>
      </c>
      <c r="PV36">
        <v>0</v>
      </c>
      <c r="PW36">
        <v>0</v>
      </c>
      <c r="PX36">
        <v>1</v>
      </c>
      <c r="PY36">
        <v>1</v>
      </c>
      <c r="PZ36">
        <v>0</v>
      </c>
      <c r="QA36">
        <v>0</v>
      </c>
      <c r="QB36">
        <v>0</v>
      </c>
      <c r="QC36">
        <v>0</v>
      </c>
      <c r="QD36">
        <v>0</v>
      </c>
      <c r="QE36">
        <v>0</v>
      </c>
      <c r="QF36" t="s">
        <v>717</v>
      </c>
      <c r="QG36" t="s">
        <v>157</v>
      </c>
      <c r="QH36" t="s">
        <v>347</v>
      </c>
      <c r="QI36">
        <v>1</v>
      </c>
      <c r="QJ36">
        <v>0</v>
      </c>
      <c r="QK36">
        <v>0</v>
      </c>
      <c r="QL36">
        <v>0</v>
      </c>
      <c r="QM36">
        <v>0</v>
      </c>
      <c r="QN36">
        <v>0</v>
      </c>
      <c r="QO36">
        <v>0</v>
      </c>
      <c r="QP36" t="s">
        <v>534</v>
      </c>
      <c r="QQ36">
        <v>0</v>
      </c>
      <c r="QR36">
        <v>1</v>
      </c>
      <c r="QS36">
        <v>0</v>
      </c>
      <c r="QT36">
        <v>0</v>
      </c>
      <c r="QU36">
        <v>0</v>
      </c>
      <c r="QV36">
        <v>0</v>
      </c>
      <c r="QW36">
        <v>0</v>
      </c>
      <c r="QX36">
        <v>0</v>
      </c>
      <c r="QY36">
        <v>0</v>
      </c>
      <c r="QZ36">
        <v>0</v>
      </c>
      <c r="RA36">
        <v>0</v>
      </c>
      <c r="RB36" t="s">
        <v>717</v>
      </c>
      <c r="RC36" t="s">
        <v>221</v>
      </c>
      <c r="RD36" t="s">
        <v>222</v>
      </c>
      <c r="RE36" t="s">
        <v>717</v>
      </c>
      <c r="RF36" t="s">
        <v>717</v>
      </c>
      <c r="RG36" t="s">
        <v>717</v>
      </c>
      <c r="RH36" t="s">
        <v>717</v>
      </c>
      <c r="RI36" t="s">
        <v>717</v>
      </c>
      <c r="RJ36" t="s">
        <v>717</v>
      </c>
      <c r="RK36" t="s">
        <v>717</v>
      </c>
      <c r="RL36" t="s">
        <v>717</v>
      </c>
      <c r="RM36" t="s">
        <v>717</v>
      </c>
      <c r="RN36" t="s">
        <v>717</v>
      </c>
      <c r="RO36" t="s">
        <v>717</v>
      </c>
      <c r="RP36" t="s">
        <v>717</v>
      </c>
      <c r="RQ36" t="s">
        <v>717</v>
      </c>
      <c r="RR36" t="s">
        <v>717</v>
      </c>
      <c r="RS36" t="s">
        <v>717</v>
      </c>
      <c r="RT36" t="s">
        <v>717</v>
      </c>
      <c r="RU36" t="s">
        <v>717</v>
      </c>
      <c r="RV36" t="s">
        <v>717</v>
      </c>
      <c r="RW36" t="s">
        <v>717</v>
      </c>
      <c r="RX36" t="s">
        <v>717</v>
      </c>
      <c r="RY36" t="s">
        <v>717</v>
      </c>
      <c r="RZ36" t="s">
        <v>717</v>
      </c>
      <c r="SA36" t="s">
        <v>717</v>
      </c>
      <c r="SB36" t="s">
        <v>717</v>
      </c>
      <c r="SC36" t="s">
        <v>717</v>
      </c>
      <c r="SD36" t="s">
        <v>717</v>
      </c>
      <c r="SE36" t="s">
        <v>156</v>
      </c>
      <c r="SF36" t="s">
        <v>223</v>
      </c>
      <c r="SG36">
        <v>1</v>
      </c>
      <c r="SH36">
        <v>0</v>
      </c>
      <c r="SI36">
        <v>0</v>
      </c>
      <c r="SJ36">
        <v>0</v>
      </c>
      <c r="SK36">
        <v>0</v>
      </c>
      <c r="SL36">
        <v>0</v>
      </c>
      <c r="SM36">
        <v>0</v>
      </c>
      <c r="SN36">
        <v>0</v>
      </c>
      <c r="SO36">
        <v>0</v>
      </c>
      <c r="SP36">
        <v>0</v>
      </c>
      <c r="SQ36">
        <v>0</v>
      </c>
      <c r="SR36">
        <v>0</v>
      </c>
      <c r="SS36" t="s">
        <v>717</v>
      </c>
      <c r="ST36" t="s">
        <v>195</v>
      </c>
      <c r="SU36">
        <v>1</v>
      </c>
      <c r="SV36">
        <v>0</v>
      </c>
      <c r="SW36">
        <v>0</v>
      </c>
      <c r="SX36">
        <v>0</v>
      </c>
      <c r="SY36">
        <v>0</v>
      </c>
      <c r="SZ36">
        <v>0</v>
      </c>
      <c r="TA36">
        <v>0</v>
      </c>
      <c r="TB36">
        <v>0</v>
      </c>
      <c r="TC36">
        <v>0</v>
      </c>
      <c r="TD36" t="s">
        <v>717</v>
      </c>
      <c r="TE36" t="s">
        <v>224</v>
      </c>
      <c r="TF36">
        <v>1</v>
      </c>
      <c r="TG36">
        <v>0</v>
      </c>
      <c r="TH36">
        <v>0</v>
      </c>
      <c r="TI36">
        <v>0</v>
      </c>
      <c r="TJ36">
        <v>0</v>
      </c>
      <c r="TK36">
        <v>0</v>
      </c>
      <c r="TL36">
        <v>0</v>
      </c>
      <c r="TM36">
        <v>0</v>
      </c>
      <c r="TN36" t="s">
        <v>717</v>
      </c>
      <c r="TO36" t="s">
        <v>717</v>
      </c>
      <c r="TP36" t="s">
        <v>717</v>
      </c>
      <c r="TQ36" t="s">
        <v>717</v>
      </c>
      <c r="TR36" t="s">
        <v>717</v>
      </c>
      <c r="TS36" t="s">
        <v>717</v>
      </c>
      <c r="TT36" t="s">
        <v>717</v>
      </c>
      <c r="TU36" t="s">
        <v>717</v>
      </c>
      <c r="TV36" t="s">
        <v>717</v>
      </c>
      <c r="TW36" t="s">
        <v>717</v>
      </c>
      <c r="TX36" t="s">
        <v>717</v>
      </c>
      <c r="TY36" t="s">
        <v>717</v>
      </c>
      <c r="TZ36" t="s">
        <v>717</v>
      </c>
      <c r="UA36" t="s">
        <v>717</v>
      </c>
      <c r="UB36" t="s">
        <v>717</v>
      </c>
      <c r="UC36" t="s">
        <v>717</v>
      </c>
      <c r="UD36" t="s">
        <v>717</v>
      </c>
      <c r="UE36" t="s">
        <v>717</v>
      </c>
      <c r="UF36" t="s">
        <v>717</v>
      </c>
      <c r="UG36" t="s">
        <v>717</v>
      </c>
      <c r="UH36" t="s">
        <v>197</v>
      </c>
      <c r="UI36" t="s">
        <v>198</v>
      </c>
      <c r="UJ36">
        <v>0</v>
      </c>
      <c r="UK36">
        <v>1</v>
      </c>
      <c r="UL36">
        <v>0</v>
      </c>
      <c r="UM36">
        <v>0</v>
      </c>
      <c r="UN36">
        <v>0</v>
      </c>
      <c r="UO36">
        <v>0</v>
      </c>
      <c r="UP36">
        <v>0</v>
      </c>
      <c r="UQ36">
        <v>0</v>
      </c>
      <c r="UR36">
        <v>0</v>
      </c>
      <c r="US36" t="s">
        <v>717</v>
      </c>
      <c r="UT36" t="s">
        <v>199</v>
      </c>
      <c r="UU36">
        <v>0</v>
      </c>
      <c r="UV36">
        <v>1</v>
      </c>
      <c r="UW36">
        <v>0</v>
      </c>
      <c r="UX36">
        <v>0</v>
      </c>
      <c r="UY36">
        <v>0</v>
      </c>
      <c r="UZ36">
        <v>0</v>
      </c>
      <c r="VA36">
        <v>0</v>
      </c>
      <c r="VB36">
        <v>0</v>
      </c>
      <c r="VC36">
        <v>0</v>
      </c>
      <c r="VD36">
        <v>0</v>
      </c>
      <c r="VE36">
        <v>0</v>
      </c>
      <c r="VF36">
        <v>0</v>
      </c>
      <c r="VG36" t="s">
        <v>717</v>
      </c>
      <c r="VH36" t="s">
        <v>200</v>
      </c>
      <c r="VI36">
        <v>1</v>
      </c>
      <c r="VJ36">
        <v>0</v>
      </c>
      <c r="VK36">
        <v>0</v>
      </c>
      <c r="VL36">
        <v>0</v>
      </c>
      <c r="VM36">
        <v>0</v>
      </c>
      <c r="VN36">
        <v>0</v>
      </c>
      <c r="VO36">
        <v>0</v>
      </c>
      <c r="VP36">
        <v>0</v>
      </c>
      <c r="VQ36">
        <v>0</v>
      </c>
      <c r="VR36">
        <v>0</v>
      </c>
      <c r="VS36">
        <v>0</v>
      </c>
      <c r="VT36">
        <v>0</v>
      </c>
      <c r="VU36">
        <v>0</v>
      </c>
      <c r="VV36">
        <v>0</v>
      </c>
      <c r="VW36">
        <v>0</v>
      </c>
      <c r="VX36" t="s">
        <v>717</v>
      </c>
      <c r="VY36" t="s">
        <v>253</v>
      </c>
      <c r="VZ36">
        <v>0</v>
      </c>
      <c r="WA36">
        <v>0</v>
      </c>
      <c r="WB36">
        <v>1</v>
      </c>
      <c r="WC36">
        <v>0</v>
      </c>
      <c r="WD36">
        <v>0</v>
      </c>
      <c r="WE36">
        <v>0</v>
      </c>
      <c r="WF36">
        <v>0</v>
      </c>
      <c r="WG36">
        <v>0</v>
      </c>
      <c r="WH36">
        <v>0</v>
      </c>
      <c r="WI36">
        <v>0</v>
      </c>
      <c r="WJ36" t="s">
        <v>717</v>
      </c>
      <c r="WK36" t="s">
        <v>226</v>
      </c>
      <c r="WL36" t="s">
        <v>717</v>
      </c>
      <c r="WM36" t="s">
        <v>193</v>
      </c>
      <c r="WN36">
        <v>1</v>
      </c>
      <c r="WO36">
        <v>0</v>
      </c>
      <c r="WP36">
        <v>0</v>
      </c>
      <c r="WQ36">
        <v>0</v>
      </c>
      <c r="WR36">
        <v>0</v>
      </c>
      <c r="WS36">
        <v>0</v>
      </c>
      <c r="WT36">
        <v>0</v>
      </c>
      <c r="WU36" t="s">
        <v>717</v>
      </c>
      <c r="WV36" t="s">
        <v>283</v>
      </c>
      <c r="WW36">
        <v>480964026</v>
      </c>
      <c r="WX36" t="s">
        <v>3979</v>
      </c>
      <c r="WZ36" t="s">
        <v>717</v>
      </c>
      <c r="XA36" t="s">
        <v>717</v>
      </c>
      <c r="XB36" t="s">
        <v>204</v>
      </c>
      <c r="XC36" t="s">
        <v>205</v>
      </c>
      <c r="XD36" t="s">
        <v>206</v>
      </c>
      <c r="XE36" t="s">
        <v>717</v>
      </c>
      <c r="XF36">
        <v>403</v>
      </c>
    </row>
    <row r="37" spans="1:630" x14ac:dyDescent="0.3">
      <c r="A37" s="20">
        <v>45187.574342604174</v>
      </c>
      <c r="B37" s="20">
        <v>45187.604441238429</v>
      </c>
      <c r="C37" s="19">
        <v>45187</v>
      </c>
      <c r="D37" t="s">
        <v>3980</v>
      </c>
      <c r="E37">
        <v>2</v>
      </c>
      <c r="F37" t="s">
        <v>717</v>
      </c>
      <c r="G37" t="s">
        <v>661</v>
      </c>
      <c r="H37" t="s">
        <v>1381</v>
      </c>
      <c r="I37" t="s">
        <v>622</v>
      </c>
      <c r="J37" t="s">
        <v>156</v>
      </c>
      <c r="K37" t="s">
        <v>157</v>
      </c>
      <c r="L37" t="s">
        <v>228</v>
      </c>
      <c r="M37" t="s">
        <v>547</v>
      </c>
      <c r="N37" t="s">
        <v>156</v>
      </c>
      <c r="O37" t="s">
        <v>158</v>
      </c>
      <c r="P37" t="s">
        <v>209</v>
      </c>
      <c r="Q37">
        <v>12</v>
      </c>
      <c r="R37" t="s">
        <v>567</v>
      </c>
      <c r="S37" t="s">
        <v>661</v>
      </c>
      <c r="T37" t="s">
        <v>1815</v>
      </c>
      <c r="U37" t="s">
        <v>551</v>
      </c>
      <c r="V37" t="s">
        <v>1815</v>
      </c>
      <c r="W37">
        <v>45078</v>
      </c>
      <c r="X37" t="s">
        <v>552</v>
      </c>
      <c r="Y37">
        <v>1</v>
      </c>
      <c r="Z37">
        <v>1</v>
      </c>
      <c r="AA37">
        <v>0</v>
      </c>
      <c r="AB37">
        <v>0</v>
      </c>
      <c r="AC37">
        <v>0</v>
      </c>
      <c r="AD37">
        <v>0</v>
      </c>
      <c r="AE37">
        <v>0</v>
      </c>
      <c r="AF37">
        <v>0</v>
      </c>
      <c r="AG37">
        <v>0</v>
      </c>
      <c r="AH37">
        <v>0</v>
      </c>
      <c r="AI37">
        <v>0</v>
      </c>
      <c r="AJ37">
        <v>0</v>
      </c>
      <c r="AK37">
        <v>0</v>
      </c>
      <c r="AL37" t="s">
        <v>717</v>
      </c>
      <c r="AM37" t="s">
        <v>671</v>
      </c>
      <c r="AN37">
        <v>1</v>
      </c>
      <c r="AO37">
        <v>0</v>
      </c>
      <c r="AP37">
        <v>0</v>
      </c>
      <c r="AQ37">
        <v>0</v>
      </c>
      <c r="AR37">
        <v>0</v>
      </c>
      <c r="AS37">
        <v>1</v>
      </c>
      <c r="AT37">
        <v>0</v>
      </c>
      <c r="AU37">
        <v>0</v>
      </c>
      <c r="AV37">
        <v>0</v>
      </c>
      <c r="AW37">
        <v>0</v>
      </c>
      <c r="AX37">
        <v>0</v>
      </c>
      <c r="AY37">
        <v>0</v>
      </c>
      <c r="AZ37">
        <v>0</v>
      </c>
      <c r="BA37">
        <v>0</v>
      </c>
      <c r="BB37">
        <v>0</v>
      </c>
      <c r="BC37" t="s">
        <v>717</v>
      </c>
      <c r="BD37">
        <v>1</v>
      </c>
      <c r="BE37" t="s">
        <v>554</v>
      </c>
      <c r="BF37" t="s">
        <v>3981</v>
      </c>
      <c r="BG37">
        <v>1</v>
      </c>
      <c r="BH37">
        <v>0</v>
      </c>
      <c r="BI37">
        <v>0</v>
      </c>
      <c r="BJ37">
        <v>1</v>
      </c>
      <c r="BK37">
        <v>1</v>
      </c>
      <c r="BL37">
        <v>0</v>
      </c>
      <c r="BM37">
        <v>0</v>
      </c>
      <c r="BN37">
        <v>0</v>
      </c>
      <c r="BO37">
        <v>0</v>
      </c>
      <c r="BP37" t="s">
        <v>717</v>
      </c>
      <c r="BQ37" t="s">
        <v>717</v>
      </c>
      <c r="BR37" t="s">
        <v>717</v>
      </c>
      <c r="BS37" t="s">
        <v>717</v>
      </c>
      <c r="BT37" t="s">
        <v>717</v>
      </c>
      <c r="BU37" t="s">
        <v>717</v>
      </c>
      <c r="BV37" t="s">
        <v>717</v>
      </c>
      <c r="BW37" t="s">
        <v>717</v>
      </c>
      <c r="BX37" t="s">
        <v>717</v>
      </c>
      <c r="BY37" t="s">
        <v>717</v>
      </c>
      <c r="BZ37" t="s">
        <v>717</v>
      </c>
      <c r="CA37" t="s">
        <v>163</v>
      </c>
      <c r="CB37" t="s">
        <v>717</v>
      </c>
      <c r="CC37" t="s">
        <v>231</v>
      </c>
      <c r="CD37" t="s">
        <v>717</v>
      </c>
      <c r="CE37" t="s">
        <v>717</v>
      </c>
      <c r="CF37" t="s">
        <v>717</v>
      </c>
      <c r="CG37" t="s">
        <v>163</v>
      </c>
      <c r="CH37" t="s">
        <v>717</v>
      </c>
      <c r="CI37" t="s">
        <v>162</v>
      </c>
      <c r="CJ37" t="s">
        <v>717</v>
      </c>
      <c r="CK37" t="s">
        <v>231</v>
      </c>
      <c r="CL37" t="s">
        <v>717</v>
      </c>
      <c r="CM37" t="s">
        <v>556</v>
      </c>
      <c r="CN37" t="s">
        <v>717</v>
      </c>
      <c r="CO37" t="s">
        <v>717</v>
      </c>
      <c r="CP37" t="s">
        <v>717</v>
      </c>
      <c r="CQ37" t="s">
        <v>231</v>
      </c>
      <c r="CR37" t="s">
        <v>717</v>
      </c>
      <c r="CS37" t="s">
        <v>717</v>
      </c>
      <c r="CT37" t="s">
        <v>717</v>
      </c>
      <c r="CU37" t="s">
        <v>717</v>
      </c>
      <c r="CV37" t="s">
        <v>717</v>
      </c>
      <c r="CW37" t="s">
        <v>231</v>
      </c>
      <c r="CX37" t="s">
        <v>717</v>
      </c>
      <c r="CY37" t="s">
        <v>717</v>
      </c>
      <c r="CZ37" t="s">
        <v>717</v>
      </c>
      <c r="DA37" t="s">
        <v>717</v>
      </c>
      <c r="DB37" t="s">
        <v>717</v>
      </c>
      <c r="DC37" t="s">
        <v>717</v>
      </c>
      <c r="DD37" t="s">
        <v>717</v>
      </c>
      <c r="DE37" t="s">
        <v>717</v>
      </c>
      <c r="DF37" t="s">
        <v>717</v>
      </c>
      <c r="DG37" t="s">
        <v>717</v>
      </c>
      <c r="DH37" t="s">
        <v>717</v>
      </c>
      <c r="DI37" t="s">
        <v>717</v>
      </c>
      <c r="DJ37" t="s">
        <v>717</v>
      </c>
      <c r="DK37" t="s">
        <v>717</v>
      </c>
      <c r="DL37" t="s">
        <v>717</v>
      </c>
      <c r="DM37" t="s">
        <v>717</v>
      </c>
      <c r="DN37" t="s">
        <v>717</v>
      </c>
      <c r="DO37" t="s">
        <v>717</v>
      </c>
      <c r="DP37" t="s">
        <v>717</v>
      </c>
      <c r="DQ37" t="s">
        <v>156</v>
      </c>
      <c r="DR37" t="s">
        <v>717</v>
      </c>
      <c r="DS37" t="s">
        <v>717</v>
      </c>
      <c r="DT37" t="s">
        <v>717</v>
      </c>
      <c r="DU37" t="s">
        <v>717</v>
      </c>
      <c r="DV37" t="s">
        <v>717</v>
      </c>
      <c r="DW37" t="s">
        <v>717</v>
      </c>
      <c r="DX37" t="s">
        <v>717</v>
      </c>
      <c r="DY37" t="s">
        <v>717</v>
      </c>
      <c r="DZ37" t="s">
        <v>717</v>
      </c>
      <c r="EA37" t="s">
        <v>717</v>
      </c>
      <c r="EB37" t="s">
        <v>717</v>
      </c>
      <c r="EC37" t="s">
        <v>717</v>
      </c>
      <c r="ED37" t="s">
        <v>717</v>
      </c>
      <c r="EE37" t="s">
        <v>717</v>
      </c>
      <c r="EF37" t="s">
        <v>717</v>
      </c>
      <c r="EG37" t="s">
        <v>717</v>
      </c>
      <c r="EH37" t="s">
        <v>717</v>
      </c>
      <c r="EI37" t="s">
        <v>717</v>
      </c>
      <c r="EJ37" t="s">
        <v>717</v>
      </c>
      <c r="EK37" t="s">
        <v>717</v>
      </c>
      <c r="EL37" t="s">
        <v>717</v>
      </c>
      <c r="EM37" t="s">
        <v>717</v>
      </c>
      <c r="EN37" t="s">
        <v>717</v>
      </c>
      <c r="EO37" t="s">
        <v>717</v>
      </c>
      <c r="EP37" t="s">
        <v>717</v>
      </c>
      <c r="EQ37" t="s">
        <v>717</v>
      </c>
      <c r="ER37" t="s">
        <v>717</v>
      </c>
      <c r="ES37" t="s">
        <v>717</v>
      </c>
      <c r="ET37" t="s">
        <v>717</v>
      </c>
      <c r="EU37" t="s">
        <v>717</v>
      </c>
      <c r="EV37" t="s">
        <v>717</v>
      </c>
      <c r="EW37" t="s">
        <v>717</v>
      </c>
      <c r="EX37" t="s">
        <v>717</v>
      </c>
      <c r="EY37" t="s">
        <v>717</v>
      </c>
      <c r="EZ37" t="s">
        <v>717</v>
      </c>
      <c r="FA37" t="s">
        <v>717</v>
      </c>
      <c r="FB37" t="s">
        <v>717</v>
      </c>
      <c r="FC37" t="s">
        <v>717</v>
      </c>
      <c r="FD37" t="s">
        <v>717</v>
      </c>
      <c r="FE37" t="s">
        <v>717</v>
      </c>
      <c r="FF37" t="s">
        <v>717</v>
      </c>
      <c r="FG37" t="s">
        <v>717</v>
      </c>
      <c r="FH37" t="s">
        <v>717</v>
      </c>
      <c r="FI37" t="s">
        <v>717</v>
      </c>
      <c r="FJ37" t="s">
        <v>717</v>
      </c>
      <c r="FK37" t="s">
        <v>717</v>
      </c>
      <c r="FL37" t="s">
        <v>717</v>
      </c>
      <c r="FM37" t="s">
        <v>717</v>
      </c>
      <c r="FN37" t="s">
        <v>717</v>
      </c>
      <c r="FO37" t="s">
        <v>717</v>
      </c>
      <c r="FP37" t="s">
        <v>717</v>
      </c>
      <c r="FQ37" t="s">
        <v>717</v>
      </c>
      <c r="FR37" t="s">
        <v>717</v>
      </c>
      <c r="FS37" t="s">
        <v>717</v>
      </c>
      <c r="FT37" t="s">
        <v>717</v>
      </c>
      <c r="FU37" t="s">
        <v>717</v>
      </c>
      <c r="FV37" t="s">
        <v>717</v>
      </c>
      <c r="FW37" t="s">
        <v>717</v>
      </c>
      <c r="FX37" t="s">
        <v>717</v>
      </c>
      <c r="FY37" t="s">
        <v>717</v>
      </c>
      <c r="FZ37" t="s">
        <v>717</v>
      </c>
      <c r="GA37" t="s">
        <v>717</v>
      </c>
      <c r="GB37" t="s">
        <v>717</v>
      </c>
      <c r="GC37" t="s">
        <v>717</v>
      </c>
      <c r="GD37" t="s">
        <v>717</v>
      </c>
      <c r="GE37" t="s">
        <v>717</v>
      </c>
      <c r="GF37" t="s">
        <v>717</v>
      </c>
      <c r="GG37" t="s">
        <v>717</v>
      </c>
      <c r="GH37" t="s">
        <v>717</v>
      </c>
      <c r="GI37" t="s">
        <v>717</v>
      </c>
      <c r="GJ37" t="s">
        <v>717</v>
      </c>
      <c r="GK37" t="s">
        <v>3854</v>
      </c>
      <c r="GL37">
        <v>0</v>
      </c>
      <c r="GM37">
        <v>1</v>
      </c>
      <c r="GN37">
        <v>0</v>
      </c>
      <c r="GO37">
        <v>0</v>
      </c>
      <c r="GP37">
        <v>0</v>
      </c>
      <c r="GQ37">
        <v>1</v>
      </c>
      <c r="GR37">
        <v>0</v>
      </c>
      <c r="GS37">
        <v>0</v>
      </c>
      <c r="GT37">
        <v>0</v>
      </c>
      <c r="GU37">
        <v>0</v>
      </c>
      <c r="GV37">
        <v>0</v>
      </c>
      <c r="GW37" t="s">
        <v>717</v>
      </c>
      <c r="GX37" t="s">
        <v>717</v>
      </c>
      <c r="GY37" t="s">
        <v>717</v>
      </c>
      <c r="GZ37" t="s">
        <v>717</v>
      </c>
      <c r="HA37" t="s">
        <v>717</v>
      </c>
      <c r="HB37" t="s">
        <v>717</v>
      </c>
      <c r="HC37" t="s">
        <v>717</v>
      </c>
      <c r="HD37" t="s">
        <v>717</v>
      </c>
      <c r="HE37" t="s">
        <v>717</v>
      </c>
      <c r="HF37" t="s">
        <v>717</v>
      </c>
      <c r="HG37" t="s">
        <v>717</v>
      </c>
      <c r="HH37" t="s">
        <v>717</v>
      </c>
      <c r="HI37" t="s">
        <v>717</v>
      </c>
      <c r="HJ37" t="s">
        <v>717</v>
      </c>
      <c r="HK37" t="s">
        <v>717</v>
      </c>
      <c r="HL37" t="s">
        <v>717</v>
      </c>
      <c r="HM37" t="s">
        <v>717</v>
      </c>
      <c r="HN37" t="s">
        <v>717</v>
      </c>
      <c r="HO37" t="s">
        <v>717</v>
      </c>
      <c r="HP37" t="s">
        <v>717</v>
      </c>
      <c r="HQ37" t="s">
        <v>717</v>
      </c>
      <c r="HR37" t="s">
        <v>717</v>
      </c>
      <c r="HS37" t="s">
        <v>717</v>
      </c>
      <c r="HT37" t="s">
        <v>717</v>
      </c>
      <c r="HU37" t="s">
        <v>717</v>
      </c>
      <c r="HV37" t="s">
        <v>717</v>
      </c>
      <c r="HW37" t="s">
        <v>717</v>
      </c>
      <c r="HX37" t="s">
        <v>717</v>
      </c>
      <c r="HY37" t="s">
        <v>717</v>
      </c>
      <c r="HZ37" t="s">
        <v>717</v>
      </c>
      <c r="IA37" t="s">
        <v>717</v>
      </c>
      <c r="IB37" t="s">
        <v>717</v>
      </c>
      <c r="IC37" t="s">
        <v>717</v>
      </c>
      <c r="ID37" t="s">
        <v>717</v>
      </c>
      <c r="IE37" t="s">
        <v>717</v>
      </c>
      <c r="IF37" t="s">
        <v>717</v>
      </c>
      <c r="IG37" t="s">
        <v>717</v>
      </c>
      <c r="IH37" t="s">
        <v>717</v>
      </c>
      <c r="II37" t="s">
        <v>717</v>
      </c>
      <c r="IJ37" t="s">
        <v>717</v>
      </c>
      <c r="IK37" t="s">
        <v>717</v>
      </c>
      <c r="IL37" t="s">
        <v>717</v>
      </c>
      <c r="IM37" t="s">
        <v>717</v>
      </c>
      <c r="IN37" t="s">
        <v>717</v>
      </c>
      <c r="IO37" t="s">
        <v>717</v>
      </c>
      <c r="IP37" t="s">
        <v>717</v>
      </c>
      <c r="IQ37" t="s">
        <v>717</v>
      </c>
      <c r="IR37" t="s">
        <v>717</v>
      </c>
      <c r="IS37" t="s">
        <v>384</v>
      </c>
      <c r="IT37" t="s">
        <v>3982</v>
      </c>
      <c r="IU37">
        <v>0</v>
      </c>
      <c r="IV37">
        <v>1</v>
      </c>
      <c r="IW37">
        <v>0</v>
      </c>
      <c r="IX37">
        <v>1</v>
      </c>
      <c r="IY37">
        <v>0</v>
      </c>
      <c r="IZ37">
        <v>1</v>
      </c>
      <c r="JA37">
        <v>0</v>
      </c>
      <c r="JB37">
        <v>0</v>
      </c>
      <c r="JC37">
        <v>0</v>
      </c>
      <c r="JD37">
        <v>0</v>
      </c>
      <c r="JE37" t="s">
        <v>717</v>
      </c>
      <c r="JF37" t="s">
        <v>156</v>
      </c>
      <c r="JG37" t="s">
        <v>717</v>
      </c>
      <c r="JH37" t="s">
        <v>717</v>
      </c>
      <c r="JI37" t="s">
        <v>717</v>
      </c>
      <c r="JJ37" t="s">
        <v>717</v>
      </c>
      <c r="JK37" t="s">
        <v>717</v>
      </c>
      <c r="JL37" t="s">
        <v>717</v>
      </c>
      <c r="JM37" t="s">
        <v>717</v>
      </c>
      <c r="JN37" t="s">
        <v>717</v>
      </c>
      <c r="JO37" t="s">
        <v>717</v>
      </c>
      <c r="JP37" t="s">
        <v>717</v>
      </c>
      <c r="JQ37" t="s">
        <v>717</v>
      </c>
      <c r="JR37" t="s">
        <v>717</v>
      </c>
      <c r="JS37" t="s">
        <v>717</v>
      </c>
      <c r="JT37" t="s">
        <v>717</v>
      </c>
      <c r="JU37" t="s">
        <v>717</v>
      </c>
      <c r="JV37" t="s">
        <v>717</v>
      </c>
      <c r="JW37" t="s">
        <v>717</v>
      </c>
      <c r="JX37" t="s">
        <v>717</v>
      </c>
      <c r="JY37" t="s">
        <v>717</v>
      </c>
      <c r="JZ37" t="s">
        <v>717</v>
      </c>
      <c r="KA37" t="s">
        <v>717</v>
      </c>
      <c r="KB37" t="s">
        <v>717</v>
      </c>
      <c r="KC37" t="s">
        <v>717</v>
      </c>
      <c r="KD37" t="s">
        <v>717</v>
      </c>
      <c r="KE37" t="s">
        <v>717</v>
      </c>
      <c r="KF37" t="s">
        <v>717</v>
      </c>
      <c r="KG37" t="s">
        <v>717</v>
      </c>
      <c r="KH37" t="s">
        <v>717</v>
      </c>
      <c r="KI37" t="s">
        <v>717</v>
      </c>
      <c r="KJ37" t="s">
        <v>717</v>
      </c>
      <c r="KK37" t="s">
        <v>717</v>
      </c>
      <c r="KL37" t="s">
        <v>175</v>
      </c>
      <c r="KM37" t="s">
        <v>235</v>
      </c>
      <c r="KN37" t="s">
        <v>176</v>
      </c>
      <c r="KO37" t="s">
        <v>717</v>
      </c>
      <c r="KP37" t="s">
        <v>717</v>
      </c>
      <c r="KQ37" t="s">
        <v>177</v>
      </c>
      <c r="KR37" t="s">
        <v>178</v>
      </c>
      <c r="KS37" t="s">
        <v>717</v>
      </c>
      <c r="KT37" t="s">
        <v>179</v>
      </c>
      <c r="KU37">
        <v>0</v>
      </c>
      <c r="KV37">
        <v>1</v>
      </c>
      <c r="KW37">
        <v>0</v>
      </c>
      <c r="KX37">
        <v>0</v>
      </c>
      <c r="KY37">
        <v>0</v>
      </c>
      <c r="KZ37">
        <v>0</v>
      </c>
      <c r="LA37">
        <v>0</v>
      </c>
      <c r="LB37">
        <v>0</v>
      </c>
      <c r="LC37">
        <v>0</v>
      </c>
      <c r="LD37">
        <v>0</v>
      </c>
      <c r="LE37" t="s">
        <v>717</v>
      </c>
      <c r="LF37" t="s">
        <v>180</v>
      </c>
      <c r="LG37" t="s">
        <v>717</v>
      </c>
      <c r="LH37" t="s">
        <v>3869</v>
      </c>
      <c r="LI37">
        <v>0</v>
      </c>
      <c r="LJ37">
        <v>1</v>
      </c>
      <c r="LK37">
        <v>0</v>
      </c>
      <c r="LL37">
        <v>0</v>
      </c>
      <c r="LM37">
        <v>0</v>
      </c>
      <c r="LN37">
        <v>1</v>
      </c>
      <c r="LO37">
        <v>0</v>
      </c>
      <c r="LP37">
        <v>0</v>
      </c>
      <c r="LQ37">
        <v>0</v>
      </c>
      <c r="LR37">
        <v>0</v>
      </c>
      <c r="LS37" t="s">
        <v>717</v>
      </c>
      <c r="LT37" t="s">
        <v>3185</v>
      </c>
      <c r="LU37">
        <v>0</v>
      </c>
      <c r="LV37">
        <v>0</v>
      </c>
      <c r="LW37">
        <v>1</v>
      </c>
      <c r="LX37">
        <v>0</v>
      </c>
      <c r="LY37">
        <v>0</v>
      </c>
      <c r="LZ37">
        <v>0</v>
      </c>
      <c r="MA37">
        <v>0</v>
      </c>
      <c r="MB37" t="s">
        <v>717</v>
      </c>
      <c r="MC37" t="s">
        <v>645</v>
      </c>
      <c r="MD37">
        <v>0</v>
      </c>
      <c r="ME37">
        <v>0</v>
      </c>
      <c r="MF37">
        <v>0</v>
      </c>
      <c r="MG37">
        <v>0</v>
      </c>
      <c r="MH37">
        <v>1</v>
      </c>
      <c r="MI37">
        <v>0</v>
      </c>
      <c r="MJ37">
        <v>1</v>
      </c>
      <c r="MK37">
        <v>0</v>
      </c>
      <c r="ML37">
        <v>0</v>
      </c>
      <c r="MM37">
        <v>0</v>
      </c>
      <c r="MN37" t="s">
        <v>717</v>
      </c>
      <c r="MO37" t="s">
        <v>539</v>
      </c>
      <c r="MP37">
        <v>0</v>
      </c>
      <c r="MQ37">
        <v>0</v>
      </c>
      <c r="MR37">
        <v>0</v>
      </c>
      <c r="MS37">
        <v>0</v>
      </c>
      <c r="MT37">
        <v>1</v>
      </c>
      <c r="MU37" t="s">
        <v>717</v>
      </c>
      <c r="MV37">
        <v>0</v>
      </c>
      <c r="MW37" t="s">
        <v>717</v>
      </c>
      <c r="MX37" t="s">
        <v>321</v>
      </c>
      <c r="MY37">
        <v>0</v>
      </c>
      <c r="MZ37">
        <v>0</v>
      </c>
      <c r="NA37">
        <v>0</v>
      </c>
      <c r="NB37">
        <v>1</v>
      </c>
      <c r="NC37">
        <v>0</v>
      </c>
      <c r="ND37">
        <v>0</v>
      </c>
      <c r="NE37">
        <v>0</v>
      </c>
      <c r="NF37">
        <v>0</v>
      </c>
      <c r="NG37">
        <v>0</v>
      </c>
      <c r="NH37" t="s">
        <v>717</v>
      </c>
      <c r="NI37" t="s">
        <v>306</v>
      </c>
      <c r="NJ37" t="s">
        <v>717</v>
      </c>
      <c r="NK37" t="s">
        <v>156</v>
      </c>
      <c r="NL37" t="s">
        <v>279</v>
      </c>
      <c r="NM37" t="s">
        <v>717</v>
      </c>
      <c r="NN37" t="s">
        <v>471</v>
      </c>
      <c r="NO37">
        <v>0</v>
      </c>
      <c r="NP37">
        <v>0</v>
      </c>
      <c r="NQ37">
        <v>0</v>
      </c>
      <c r="NR37">
        <v>1</v>
      </c>
      <c r="NS37">
        <v>0</v>
      </c>
      <c r="NT37">
        <v>1</v>
      </c>
      <c r="NU37">
        <v>0</v>
      </c>
      <c r="NV37">
        <v>0</v>
      </c>
      <c r="NW37">
        <v>0</v>
      </c>
      <c r="NX37">
        <v>0</v>
      </c>
      <c r="NY37">
        <v>0</v>
      </c>
      <c r="NZ37">
        <v>0</v>
      </c>
      <c r="OA37">
        <v>0</v>
      </c>
      <c r="OB37">
        <v>0</v>
      </c>
      <c r="OC37">
        <v>0</v>
      </c>
      <c r="OD37">
        <v>0</v>
      </c>
      <c r="OE37">
        <v>0</v>
      </c>
      <c r="OF37">
        <v>0</v>
      </c>
      <c r="OG37" t="s">
        <v>717</v>
      </c>
      <c r="OH37">
        <v>1</v>
      </c>
      <c r="OI37">
        <v>1</v>
      </c>
      <c r="OJ37">
        <v>0</v>
      </c>
      <c r="OK37">
        <v>0</v>
      </c>
      <c r="OL37" t="s">
        <v>156</v>
      </c>
      <c r="OM37" t="s">
        <v>156</v>
      </c>
      <c r="ON37" t="s">
        <v>717</v>
      </c>
      <c r="OO37" t="s">
        <v>717</v>
      </c>
      <c r="OP37" t="s">
        <v>717</v>
      </c>
      <c r="OQ37" t="s">
        <v>717</v>
      </c>
      <c r="OR37" t="s">
        <v>717</v>
      </c>
      <c r="OS37" t="s">
        <v>717</v>
      </c>
      <c r="OT37" t="s">
        <v>717</v>
      </c>
      <c r="OU37" t="s">
        <v>717</v>
      </c>
      <c r="OV37" t="s">
        <v>717</v>
      </c>
      <c r="OW37" t="s">
        <v>717</v>
      </c>
      <c r="OX37" t="s">
        <v>717</v>
      </c>
      <c r="OY37" t="s">
        <v>717</v>
      </c>
      <c r="OZ37" t="s">
        <v>717</v>
      </c>
      <c r="PA37" t="s">
        <v>717</v>
      </c>
      <c r="PB37" t="s">
        <v>717</v>
      </c>
      <c r="PC37" t="s">
        <v>717</v>
      </c>
      <c r="PD37" t="s">
        <v>717</v>
      </c>
      <c r="PE37" t="s">
        <v>717</v>
      </c>
      <c r="PF37" t="s">
        <v>717</v>
      </c>
      <c r="PG37" t="s">
        <v>717</v>
      </c>
      <c r="PH37" t="s">
        <v>717</v>
      </c>
      <c r="PI37" t="s">
        <v>717</v>
      </c>
      <c r="PJ37" t="s">
        <v>717</v>
      </c>
      <c r="PK37" t="s">
        <v>717</v>
      </c>
      <c r="PL37" t="s">
        <v>717</v>
      </c>
      <c r="PM37" t="s">
        <v>717</v>
      </c>
      <c r="PN37" t="s">
        <v>717</v>
      </c>
      <c r="PO37" t="s">
        <v>717</v>
      </c>
      <c r="PP37" t="s">
        <v>717</v>
      </c>
      <c r="PQ37" t="s">
        <v>717</v>
      </c>
      <c r="PR37" t="s">
        <v>717</v>
      </c>
      <c r="PS37" t="s">
        <v>717</v>
      </c>
      <c r="PT37" t="s">
        <v>156</v>
      </c>
      <c r="PU37" t="s">
        <v>233</v>
      </c>
      <c r="PV37">
        <v>0</v>
      </c>
      <c r="PW37">
        <v>0</v>
      </c>
      <c r="PX37">
        <v>0</v>
      </c>
      <c r="PY37">
        <v>0</v>
      </c>
      <c r="PZ37">
        <v>0</v>
      </c>
      <c r="QA37">
        <v>0</v>
      </c>
      <c r="QB37">
        <v>0</v>
      </c>
      <c r="QC37">
        <v>0</v>
      </c>
      <c r="QD37">
        <v>1</v>
      </c>
      <c r="QE37">
        <v>0</v>
      </c>
      <c r="QF37" t="s">
        <v>717</v>
      </c>
      <c r="QG37" t="s">
        <v>157</v>
      </c>
      <c r="QH37" t="s">
        <v>347</v>
      </c>
      <c r="QI37">
        <v>1</v>
      </c>
      <c r="QJ37">
        <v>0</v>
      </c>
      <c r="QK37">
        <v>0</v>
      </c>
      <c r="QL37">
        <v>0</v>
      </c>
      <c r="QM37">
        <v>0</v>
      </c>
      <c r="QN37">
        <v>0</v>
      </c>
      <c r="QO37">
        <v>0</v>
      </c>
      <c r="QP37" t="s">
        <v>614</v>
      </c>
      <c r="QQ37">
        <v>0</v>
      </c>
      <c r="QR37">
        <v>1</v>
      </c>
      <c r="QS37">
        <v>0</v>
      </c>
      <c r="QT37">
        <v>0</v>
      </c>
      <c r="QU37">
        <v>0</v>
      </c>
      <c r="QV37">
        <v>1</v>
      </c>
      <c r="QW37">
        <v>0</v>
      </c>
      <c r="QX37">
        <v>0</v>
      </c>
      <c r="QY37">
        <v>0</v>
      </c>
      <c r="QZ37">
        <v>0</v>
      </c>
      <c r="RA37">
        <v>0</v>
      </c>
      <c r="RB37" t="s">
        <v>717</v>
      </c>
      <c r="RC37" t="s">
        <v>221</v>
      </c>
      <c r="RD37" t="s">
        <v>191</v>
      </c>
      <c r="RE37" t="s">
        <v>3983</v>
      </c>
      <c r="RF37">
        <v>0</v>
      </c>
      <c r="RG37">
        <v>1</v>
      </c>
      <c r="RH37">
        <v>0</v>
      </c>
      <c r="RI37">
        <v>0</v>
      </c>
      <c r="RJ37">
        <v>0</v>
      </c>
      <c r="RK37">
        <v>1</v>
      </c>
      <c r="RL37">
        <v>0</v>
      </c>
      <c r="RM37">
        <v>0</v>
      </c>
      <c r="RN37">
        <v>0</v>
      </c>
      <c r="RO37">
        <v>0</v>
      </c>
      <c r="RP37">
        <v>0</v>
      </c>
      <c r="RQ37">
        <v>0</v>
      </c>
      <c r="RR37" t="s">
        <v>717</v>
      </c>
      <c r="RS37" t="s">
        <v>717</v>
      </c>
      <c r="RT37" t="s">
        <v>717</v>
      </c>
      <c r="RU37" t="s">
        <v>717</v>
      </c>
      <c r="RV37" t="s">
        <v>717</v>
      </c>
      <c r="RW37" t="s">
        <v>717</v>
      </c>
      <c r="RX37" t="s">
        <v>717</v>
      </c>
      <c r="RY37" t="s">
        <v>717</v>
      </c>
      <c r="RZ37" t="s">
        <v>717</v>
      </c>
      <c r="SA37" t="s">
        <v>717</v>
      </c>
      <c r="SB37" t="s">
        <v>717</v>
      </c>
      <c r="SC37" t="s">
        <v>717</v>
      </c>
      <c r="SD37" t="s">
        <v>717</v>
      </c>
      <c r="SE37" t="s">
        <v>157</v>
      </c>
      <c r="SF37" t="s">
        <v>223</v>
      </c>
      <c r="SG37">
        <v>1</v>
      </c>
      <c r="SH37">
        <v>0</v>
      </c>
      <c r="SI37">
        <v>0</v>
      </c>
      <c r="SJ37">
        <v>0</v>
      </c>
      <c r="SK37">
        <v>0</v>
      </c>
      <c r="SL37">
        <v>0</v>
      </c>
      <c r="SM37">
        <v>0</v>
      </c>
      <c r="SN37">
        <v>0</v>
      </c>
      <c r="SO37">
        <v>0</v>
      </c>
      <c r="SP37">
        <v>0</v>
      </c>
      <c r="SQ37">
        <v>0</v>
      </c>
      <c r="SR37">
        <v>0</v>
      </c>
      <c r="SS37" t="s">
        <v>717</v>
      </c>
      <c r="ST37" t="s">
        <v>195</v>
      </c>
      <c r="SU37">
        <v>1</v>
      </c>
      <c r="SV37">
        <v>0</v>
      </c>
      <c r="SW37">
        <v>0</v>
      </c>
      <c r="SX37">
        <v>0</v>
      </c>
      <c r="SY37">
        <v>0</v>
      </c>
      <c r="SZ37">
        <v>0</v>
      </c>
      <c r="TA37">
        <v>0</v>
      </c>
      <c r="TB37">
        <v>0</v>
      </c>
      <c r="TC37">
        <v>0</v>
      </c>
      <c r="TD37" t="s">
        <v>717</v>
      </c>
      <c r="TE37" t="s">
        <v>224</v>
      </c>
      <c r="TF37">
        <v>1</v>
      </c>
      <c r="TG37">
        <v>0</v>
      </c>
      <c r="TH37">
        <v>0</v>
      </c>
      <c r="TI37">
        <v>0</v>
      </c>
      <c r="TJ37">
        <v>0</v>
      </c>
      <c r="TK37">
        <v>0</v>
      </c>
      <c r="TL37">
        <v>0</v>
      </c>
      <c r="TM37">
        <v>0</v>
      </c>
      <c r="TN37" t="s">
        <v>717</v>
      </c>
      <c r="TO37" t="s">
        <v>717</v>
      </c>
      <c r="TP37" t="s">
        <v>717</v>
      </c>
      <c r="TQ37" t="s">
        <v>717</v>
      </c>
      <c r="TR37" t="s">
        <v>717</v>
      </c>
      <c r="TS37" t="s">
        <v>717</v>
      </c>
      <c r="TT37" t="s">
        <v>717</v>
      </c>
      <c r="TU37" t="s">
        <v>717</v>
      </c>
      <c r="TV37" t="s">
        <v>717</v>
      </c>
      <c r="TW37" t="s">
        <v>717</v>
      </c>
      <c r="TX37" t="s">
        <v>717</v>
      </c>
      <c r="TY37" t="s">
        <v>717</v>
      </c>
      <c r="TZ37" t="s">
        <v>717</v>
      </c>
      <c r="UA37" t="s">
        <v>717</v>
      </c>
      <c r="UB37" t="s">
        <v>717</v>
      </c>
      <c r="UC37" t="s">
        <v>717</v>
      </c>
      <c r="UD37" t="s">
        <v>717</v>
      </c>
      <c r="UE37" t="s">
        <v>717</v>
      </c>
      <c r="UF37" t="s">
        <v>717</v>
      </c>
      <c r="UG37" t="s">
        <v>717</v>
      </c>
      <c r="UH37" t="s">
        <v>266</v>
      </c>
      <c r="UI37" t="s">
        <v>223</v>
      </c>
      <c r="UJ37">
        <v>1</v>
      </c>
      <c r="UK37">
        <v>0</v>
      </c>
      <c r="UL37">
        <v>0</v>
      </c>
      <c r="UM37">
        <v>0</v>
      </c>
      <c r="UN37">
        <v>0</v>
      </c>
      <c r="UO37">
        <v>0</v>
      </c>
      <c r="UP37">
        <v>0</v>
      </c>
      <c r="UQ37">
        <v>0</v>
      </c>
      <c r="UR37">
        <v>0</v>
      </c>
      <c r="US37" t="s">
        <v>717</v>
      </c>
      <c r="UT37" t="s">
        <v>717</v>
      </c>
      <c r="UU37" t="s">
        <v>717</v>
      </c>
      <c r="UV37" t="s">
        <v>717</v>
      </c>
      <c r="UW37" t="s">
        <v>717</v>
      </c>
      <c r="UX37" t="s">
        <v>717</v>
      </c>
      <c r="UY37" t="s">
        <v>717</v>
      </c>
      <c r="UZ37" t="s">
        <v>717</v>
      </c>
      <c r="VA37" t="s">
        <v>717</v>
      </c>
      <c r="VB37" t="s">
        <v>717</v>
      </c>
      <c r="VC37" t="s">
        <v>717</v>
      </c>
      <c r="VD37" t="s">
        <v>717</v>
      </c>
      <c r="VE37" t="s">
        <v>717</v>
      </c>
      <c r="VF37" t="s">
        <v>717</v>
      </c>
      <c r="VG37" t="s">
        <v>717</v>
      </c>
      <c r="VH37" t="s">
        <v>717</v>
      </c>
      <c r="VI37" t="s">
        <v>717</v>
      </c>
      <c r="VJ37" t="s">
        <v>717</v>
      </c>
      <c r="VK37" t="s">
        <v>717</v>
      </c>
      <c r="VL37" t="s">
        <v>717</v>
      </c>
      <c r="VM37" t="s">
        <v>717</v>
      </c>
      <c r="VN37" t="s">
        <v>717</v>
      </c>
      <c r="VO37" t="s">
        <v>717</v>
      </c>
      <c r="VP37" t="s">
        <v>717</v>
      </c>
      <c r="VQ37" t="s">
        <v>717</v>
      </c>
      <c r="VR37" t="s">
        <v>717</v>
      </c>
      <c r="VS37" t="s">
        <v>717</v>
      </c>
      <c r="VT37" t="s">
        <v>717</v>
      </c>
      <c r="VU37" t="s">
        <v>717</v>
      </c>
      <c r="VV37" t="s">
        <v>717</v>
      </c>
      <c r="VW37" t="s">
        <v>717</v>
      </c>
      <c r="VX37" t="s">
        <v>717</v>
      </c>
      <c r="VY37" t="s">
        <v>717</v>
      </c>
      <c r="VZ37" t="s">
        <v>717</v>
      </c>
      <c r="WA37" t="s">
        <v>717</v>
      </c>
      <c r="WB37" t="s">
        <v>717</v>
      </c>
      <c r="WC37" t="s">
        <v>717</v>
      </c>
      <c r="WD37" t="s">
        <v>717</v>
      </c>
      <c r="WE37" t="s">
        <v>717</v>
      </c>
      <c r="WF37" t="s">
        <v>717</v>
      </c>
      <c r="WG37" t="s">
        <v>717</v>
      </c>
      <c r="WH37" t="s">
        <v>717</v>
      </c>
      <c r="WI37" t="s">
        <v>717</v>
      </c>
      <c r="WJ37" t="s">
        <v>717</v>
      </c>
      <c r="WK37" t="s">
        <v>267</v>
      </c>
      <c r="WL37" t="s">
        <v>717</v>
      </c>
      <c r="WM37" t="s">
        <v>193</v>
      </c>
      <c r="WN37">
        <v>1</v>
      </c>
      <c r="WO37">
        <v>0</v>
      </c>
      <c r="WP37">
        <v>0</v>
      </c>
      <c r="WQ37">
        <v>0</v>
      </c>
      <c r="WR37">
        <v>0</v>
      </c>
      <c r="WS37">
        <v>0</v>
      </c>
      <c r="WT37">
        <v>0</v>
      </c>
      <c r="WU37" t="s">
        <v>717</v>
      </c>
      <c r="WV37" t="s">
        <v>283</v>
      </c>
      <c r="WW37">
        <v>480963279</v>
      </c>
      <c r="WX37" t="s">
        <v>3984</v>
      </c>
      <c r="WZ37" t="s">
        <v>717</v>
      </c>
      <c r="XA37" t="s">
        <v>717</v>
      </c>
      <c r="XB37" t="s">
        <v>204</v>
      </c>
      <c r="XC37" t="s">
        <v>205</v>
      </c>
      <c r="XD37" t="s">
        <v>206</v>
      </c>
      <c r="XE37" t="s">
        <v>717</v>
      </c>
      <c r="XF37">
        <v>396</v>
      </c>
    </row>
    <row r="38" spans="1:630" x14ac:dyDescent="0.3">
      <c r="A38" s="20">
        <v>45187.578858125002</v>
      </c>
      <c r="B38" s="20">
        <v>45187.612367638889</v>
      </c>
      <c r="C38" s="19">
        <v>45187</v>
      </c>
      <c r="D38" t="s">
        <v>3926</v>
      </c>
      <c r="E38">
        <v>1</v>
      </c>
      <c r="F38" t="s">
        <v>717</v>
      </c>
      <c r="G38" t="s">
        <v>661</v>
      </c>
      <c r="H38" t="s">
        <v>1381</v>
      </c>
      <c r="I38" t="s">
        <v>622</v>
      </c>
      <c r="J38" t="s">
        <v>157</v>
      </c>
      <c r="K38" t="s">
        <v>157</v>
      </c>
      <c r="L38" t="s">
        <v>158</v>
      </c>
      <c r="M38" t="s">
        <v>547</v>
      </c>
      <c r="N38" t="s">
        <v>157</v>
      </c>
      <c r="O38" t="s">
        <v>717</v>
      </c>
      <c r="P38" t="s">
        <v>209</v>
      </c>
      <c r="Q38">
        <v>8</v>
      </c>
      <c r="R38" t="s">
        <v>567</v>
      </c>
      <c r="S38" t="s">
        <v>661</v>
      </c>
      <c r="T38" t="s">
        <v>1381</v>
      </c>
      <c r="U38" t="s">
        <v>551</v>
      </c>
      <c r="V38" t="s">
        <v>1381</v>
      </c>
      <c r="W38">
        <v>44927</v>
      </c>
      <c r="X38" t="s">
        <v>586</v>
      </c>
      <c r="Y38">
        <v>1</v>
      </c>
      <c r="Z38">
        <v>0</v>
      </c>
      <c r="AA38">
        <v>0</v>
      </c>
      <c r="AB38">
        <v>0</v>
      </c>
      <c r="AC38">
        <v>0</v>
      </c>
      <c r="AD38">
        <v>0</v>
      </c>
      <c r="AE38">
        <v>0</v>
      </c>
      <c r="AF38">
        <v>0</v>
      </c>
      <c r="AG38">
        <v>0</v>
      </c>
      <c r="AH38">
        <v>0</v>
      </c>
      <c r="AI38">
        <v>0</v>
      </c>
      <c r="AJ38">
        <v>0</v>
      </c>
      <c r="AK38">
        <v>0</v>
      </c>
      <c r="AL38" t="s">
        <v>717</v>
      </c>
      <c r="AM38" t="s">
        <v>3985</v>
      </c>
      <c r="AN38">
        <v>1</v>
      </c>
      <c r="AO38">
        <v>0</v>
      </c>
      <c r="AP38">
        <v>0</v>
      </c>
      <c r="AQ38">
        <v>0</v>
      </c>
      <c r="AR38">
        <v>0</v>
      </c>
      <c r="AS38">
        <v>1</v>
      </c>
      <c r="AT38">
        <v>0</v>
      </c>
      <c r="AU38">
        <v>1</v>
      </c>
      <c r="AV38">
        <v>0</v>
      </c>
      <c r="AW38">
        <v>0</v>
      </c>
      <c r="AX38">
        <v>0</v>
      </c>
      <c r="AY38">
        <v>0</v>
      </c>
      <c r="AZ38">
        <v>0</v>
      </c>
      <c r="BA38">
        <v>0</v>
      </c>
      <c r="BB38">
        <v>0</v>
      </c>
      <c r="BC38" t="s">
        <v>717</v>
      </c>
      <c r="BD38">
        <v>1</v>
      </c>
      <c r="BE38" t="s">
        <v>554</v>
      </c>
      <c r="BF38" t="s">
        <v>3833</v>
      </c>
      <c r="BG38">
        <v>0</v>
      </c>
      <c r="BH38">
        <v>1</v>
      </c>
      <c r="BI38">
        <v>0</v>
      </c>
      <c r="BJ38">
        <v>0</v>
      </c>
      <c r="BK38">
        <v>1</v>
      </c>
      <c r="BL38">
        <v>0</v>
      </c>
      <c r="BM38">
        <v>0</v>
      </c>
      <c r="BN38">
        <v>0</v>
      </c>
      <c r="BO38">
        <v>0</v>
      </c>
      <c r="BP38" t="s">
        <v>717</v>
      </c>
      <c r="BQ38" t="s">
        <v>717</v>
      </c>
      <c r="BR38" t="s">
        <v>717</v>
      </c>
      <c r="BS38" t="s">
        <v>717</v>
      </c>
      <c r="BT38" t="s">
        <v>717</v>
      </c>
      <c r="BU38" t="s">
        <v>717</v>
      </c>
      <c r="BV38" t="s">
        <v>717</v>
      </c>
      <c r="BW38" t="s">
        <v>717</v>
      </c>
      <c r="BX38" t="s">
        <v>717</v>
      </c>
      <c r="BY38" t="s">
        <v>717</v>
      </c>
      <c r="BZ38" t="s">
        <v>717</v>
      </c>
      <c r="CA38" t="s">
        <v>163</v>
      </c>
      <c r="CB38" t="s">
        <v>717</v>
      </c>
      <c r="CC38" t="s">
        <v>270</v>
      </c>
      <c r="CD38" t="s">
        <v>717</v>
      </c>
      <c r="CE38" t="s">
        <v>164</v>
      </c>
      <c r="CF38" t="s">
        <v>717</v>
      </c>
      <c r="CG38" t="s">
        <v>163</v>
      </c>
      <c r="CH38" t="s">
        <v>717</v>
      </c>
      <c r="CI38" t="s">
        <v>270</v>
      </c>
      <c r="CJ38" t="s">
        <v>717</v>
      </c>
      <c r="CK38" t="s">
        <v>164</v>
      </c>
      <c r="CL38" t="s">
        <v>717</v>
      </c>
      <c r="CM38" t="s">
        <v>556</v>
      </c>
      <c r="CN38" t="s">
        <v>717</v>
      </c>
      <c r="CO38" t="s">
        <v>717</v>
      </c>
      <c r="CP38" t="s">
        <v>717</v>
      </c>
      <c r="CQ38" t="s">
        <v>164</v>
      </c>
      <c r="CR38" t="s">
        <v>717</v>
      </c>
      <c r="CS38" t="s">
        <v>557</v>
      </c>
      <c r="CT38" t="s">
        <v>717</v>
      </c>
      <c r="CU38" t="s">
        <v>231</v>
      </c>
      <c r="CV38" t="s">
        <v>717</v>
      </c>
      <c r="CW38" t="s">
        <v>162</v>
      </c>
      <c r="CX38" t="s">
        <v>717</v>
      </c>
      <c r="CY38" t="s">
        <v>231</v>
      </c>
      <c r="CZ38" t="s">
        <v>717</v>
      </c>
      <c r="DA38" t="s">
        <v>717</v>
      </c>
      <c r="DB38" t="s">
        <v>717</v>
      </c>
      <c r="DC38" t="s">
        <v>514</v>
      </c>
      <c r="DD38">
        <v>1</v>
      </c>
      <c r="DE38">
        <v>1</v>
      </c>
      <c r="DF38">
        <v>0</v>
      </c>
      <c r="DG38">
        <v>0</v>
      </c>
      <c r="DH38">
        <v>0</v>
      </c>
      <c r="DI38">
        <v>0</v>
      </c>
      <c r="DJ38">
        <v>0</v>
      </c>
      <c r="DK38">
        <v>0</v>
      </c>
      <c r="DL38" t="s">
        <v>717</v>
      </c>
      <c r="DM38" t="s">
        <v>717</v>
      </c>
      <c r="DN38" t="s">
        <v>717</v>
      </c>
      <c r="DO38" t="s">
        <v>157</v>
      </c>
      <c r="DP38">
        <v>1</v>
      </c>
      <c r="DQ38" t="s">
        <v>272</v>
      </c>
      <c r="DR38" t="s">
        <v>3986</v>
      </c>
      <c r="DS38">
        <v>1</v>
      </c>
      <c r="DT38">
        <v>0</v>
      </c>
      <c r="DU38">
        <v>0</v>
      </c>
      <c r="DV38">
        <v>0</v>
      </c>
      <c r="DW38">
        <v>1</v>
      </c>
      <c r="DX38">
        <v>0</v>
      </c>
      <c r="DY38">
        <v>1</v>
      </c>
      <c r="DZ38">
        <v>0</v>
      </c>
      <c r="EA38">
        <v>0</v>
      </c>
      <c r="EB38">
        <v>0</v>
      </c>
      <c r="EC38">
        <v>0</v>
      </c>
      <c r="ED38">
        <v>0</v>
      </c>
      <c r="EE38" t="s">
        <v>717</v>
      </c>
      <c r="EF38" t="s">
        <v>382</v>
      </c>
      <c r="EG38">
        <v>0</v>
      </c>
      <c r="EH38">
        <v>1</v>
      </c>
      <c r="EI38">
        <v>0</v>
      </c>
      <c r="EJ38">
        <v>0</v>
      </c>
      <c r="EK38">
        <v>0</v>
      </c>
      <c r="EL38">
        <v>0</v>
      </c>
      <c r="EM38">
        <v>0</v>
      </c>
      <c r="EN38">
        <v>0</v>
      </c>
      <c r="EO38" t="s">
        <v>717</v>
      </c>
      <c r="EP38" t="s">
        <v>701</v>
      </c>
      <c r="EQ38">
        <v>0</v>
      </c>
      <c r="ER38">
        <v>0</v>
      </c>
      <c r="ES38">
        <v>0</v>
      </c>
      <c r="ET38">
        <v>0</v>
      </c>
      <c r="EU38">
        <v>1</v>
      </c>
      <c r="EV38">
        <v>0</v>
      </c>
      <c r="EW38">
        <v>1</v>
      </c>
      <c r="EX38">
        <v>0</v>
      </c>
      <c r="EY38">
        <v>1</v>
      </c>
      <c r="EZ38">
        <v>0</v>
      </c>
      <c r="FA38">
        <v>0</v>
      </c>
      <c r="FB38" t="s">
        <v>717</v>
      </c>
      <c r="FC38" t="s">
        <v>156</v>
      </c>
      <c r="FD38" t="s">
        <v>3987</v>
      </c>
      <c r="FE38">
        <v>0</v>
      </c>
      <c r="FF38">
        <v>1</v>
      </c>
      <c r="FG38">
        <v>0</v>
      </c>
      <c r="FH38">
        <v>0</v>
      </c>
      <c r="FI38">
        <v>1</v>
      </c>
      <c r="FJ38">
        <v>0</v>
      </c>
      <c r="FK38">
        <v>0</v>
      </c>
      <c r="FL38">
        <v>0</v>
      </c>
      <c r="FM38">
        <v>0</v>
      </c>
      <c r="FN38">
        <v>0</v>
      </c>
      <c r="FO38">
        <v>1</v>
      </c>
      <c r="FP38">
        <v>0</v>
      </c>
      <c r="FQ38">
        <v>0</v>
      </c>
      <c r="FR38">
        <v>0</v>
      </c>
      <c r="FS38" t="s">
        <v>717</v>
      </c>
      <c r="FT38" t="s">
        <v>156</v>
      </c>
      <c r="FU38" t="s">
        <v>3988</v>
      </c>
      <c r="FV38">
        <v>0</v>
      </c>
      <c r="FW38">
        <v>0</v>
      </c>
      <c r="FX38">
        <v>0</v>
      </c>
      <c r="FY38">
        <v>1</v>
      </c>
      <c r="FZ38">
        <v>0</v>
      </c>
      <c r="GA38">
        <v>0</v>
      </c>
      <c r="GB38">
        <v>1</v>
      </c>
      <c r="GC38">
        <v>0</v>
      </c>
      <c r="GD38">
        <v>0</v>
      </c>
      <c r="GE38">
        <v>0</v>
      </c>
      <c r="GF38">
        <v>1</v>
      </c>
      <c r="GG38">
        <v>0</v>
      </c>
      <c r="GH38">
        <v>0</v>
      </c>
      <c r="GI38">
        <v>0</v>
      </c>
      <c r="GJ38" t="s">
        <v>717</v>
      </c>
      <c r="GK38" t="s">
        <v>3874</v>
      </c>
      <c r="GL38">
        <v>0</v>
      </c>
      <c r="GM38">
        <v>1</v>
      </c>
      <c r="GN38">
        <v>1</v>
      </c>
      <c r="GO38">
        <v>0</v>
      </c>
      <c r="GP38">
        <v>0</v>
      </c>
      <c r="GQ38">
        <v>0</v>
      </c>
      <c r="GR38">
        <v>0</v>
      </c>
      <c r="GS38">
        <v>1</v>
      </c>
      <c r="GT38">
        <v>0</v>
      </c>
      <c r="GU38">
        <v>0</v>
      </c>
      <c r="GV38">
        <v>0</v>
      </c>
      <c r="GW38" t="s">
        <v>717</v>
      </c>
      <c r="GX38" t="s">
        <v>169</v>
      </c>
      <c r="GY38">
        <v>0</v>
      </c>
      <c r="GZ38">
        <v>1</v>
      </c>
      <c r="HA38">
        <v>1</v>
      </c>
      <c r="HB38">
        <v>1</v>
      </c>
      <c r="HC38">
        <v>0</v>
      </c>
      <c r="HD38">
        <v>0</v>
      </c>
      <c r="HE38" t="s">
        <v>717</v>
      </c>
      <c r="HF38" t="s">
        <v>170</v>
      </c>
      <c r="HG38">
        <v>1</v>
      </c>
      <c r="HH38">
        <v>0</v>
      </c>
      <c r="HI38">
        <v>1</v>
      </c>
      <c r="HJ38">
        <v>0</v>
      </c>
      <c r="HK38">
        <v>0</v>
      </c>
      <c r="HL38">
        <v>0</v>
      </c>
      <c r="HM38">
        <v>0</v>
      </c>
      <c r="HN38">
        <v>0</v>
      </c>
      <c r="HO38">
        <v>0</v>
      </c>
      <c r="HP38">
        <v>0</v>
      </c>
      <c r="HQ38">
        <v>0</v>
      </c>
      <c r="HR38">
        <v>0</v>
      </c>
      <c r="HS38">
        <v>0</v>
      </c>
      <c r="HT38">
        <v>0</v>
      </c>
      <c r="HU38" t="s">
        <v>717</v>
      </c>
      <c r="HV38" t="s">
        <v>717</v>
      </c>
      <c r="HW38" t="s">
        <v>717</v>
      </c>
      <c r="HX38" t="s">
        <v>156</v>
      </c>
      <c r="HY38" t="s">
        <v>717</v>
      </c>
      <c r="HZ38" t="s">
        <v>717</v>
      </c>
      <c r="IA38" t="s">
        <v>327</v>
      </c>
      <c r="IB38" t="s">
        <v>156</v>
      </c>
      <c r="IC38" t="s">
        <v>289</v>
      </c>
      <c r="ID38" t="s">
        <v>3989</v>
      </c>
      <c r="IE38">
        <v>0</v>
      </c>
      <c r="IF38">
        <v>0</v>
      </c>
      <c r="IG38">
        <v>1</v>
      </c>
      <c r="IH38">
        <v>0</v>
      </c>
      <c r="II38">
        <v>0</v>
      </c>
      <c r="IJ38">
        <v>0</v>
      </c>
      <c r="IK38">
        <v>1</v>
      </c>
      <c r="IL38">
        <v>1</v>
      </c>
      <c r="IM38">
        <v>0</v>
      </c>
      <c r="IN38">
        <v>0</v>
      </c>
      <c r="IO38">
        <v>0</v>
      </c>
      <c r="IP38">
        <v>0</v>
      </c>
      <c r="IQ38" t="s">
        <v>717</v>
      </c>
      <c r="IR38" t="s">
        <v>717</v>
      </c>
      <c r="IS38" t="s">
        <v>384</v>
      </c>
      <c r="IT38" t="s">
        <v>579</v>
      </c>
      <c r="IU38">
        <v>0</v>
      </c>
      <c r="IV38">
        <v>0</v>
      </c>
      <c r="IW38">
        <v>0</v>
      </c>
      <c r="IX38">
        <v>0</v>
      </c>
      <c r="IY38">
        <v>0</v>
      </c>
      <c r="IZ38">
        <v>1</v>
      </c>
      <c r="JA38">
        <v>0</v>
      </c>
      <c r="JB38">
        <v>0</v>
      </c>
      <c r="JC38">
        <v>0</v>
      </c>
      <c r="JD38">
        <v>0</v>
      </c>
      <c r="JE38" t="s">
        <v>717</v>
      </c>
      <c r="JF38" t="s">
        <v>156</v>
      </c>
      <c r="JG38" t="s">
        <v>717</v>
      </c>
      <c r="JH38" t="s">
        <v>717</v>
      </c>
      <c r="JI38" t="s">
        <v>717</v>
      </c>
      <c r="JJ38" t="s">
        <v>717</v>
      </c>
      <c r="JK38" t="s">
        <v>717</v>
      </c>
      <c r="JL38" t="s">
        <v>717</v>
      </c>
      <c r="JM38" t="s">
        <v>717</v>
      </c>
      <c r="JN38" t="s">
        <v>717</v>
      </c>
      <c r="JO38" t="s">
        <v>717</v>
      </c>
      <c r="JP38" t="s">
        <v>717</v>
      </c>
      <c r="JQ38" t="s">
        <v>717</v>
      </c>
      <c r="JR38" t="s">
        <v>717</v>
      </c>
      <c r="JS38" t="s">
        <v>717</v>
      </c>
      <c r="JT38" t="s">
        <v>717</v>
      </c>
      <c r="JU38" t="s">
        <v>717</v>
      </c>
      <c r="JV38" t="s">
        <v>717</v>
      </c>
      <c r="JW38" t="s">
        <v>717</v>
      </c>
      <c r="JX38" t="s">
        <v>717</v>
      </c>
      <c r="JY38" t="s">
        <v>717</v>
      </c>
      <c r="JZ38" t="s">
        <v>717</v>
      </c>
      <c r="KA38" t="s">
        <v>717</v>
      </c>
      <c r="KB38" t="s">
        <v>717</v>
      </c>
      <c r="KC38" t="s">
        <v>717</v>
      </c>
      <c r="KD38" t="s">
        <v>717</v>
      </c>
      <c r="KE38" t="s">
        <v>717</v>
      </c>
      <c r="KF38" t="s">
        <v>717</v>
      </c>
      <c r="KG38" t="s">
        <v>717</v>
      </c>
      <c r="KH38" t="s">
        <v>717</v>
      </c>
      <c r="KI38" t="s">
        <v>717</v>
      </c>
      <c r="KJ38" t="s">
        <v>717</v>
      </c>
      <c r="KK38" t="s">
        <v>717</v>
      </c>
      <c r="KL38" t="s">
        <v>235</v>
      </c>
      <c r="KM38" t="s">
        <v>184</v>
      </c>
      <c r="KN38" t="s">
        <v>176</v>
      </c>
      <c r="KO38" t="s">
        <v>717</v>
      </c>
      <c r="KP38" t="s">
        <v>717</v>
      </c>
      <c r="KQ38" t="s">
        <v>177</v>
      </c>
      <c r="KR38" t="s">
        <v>178</v>
      </c>
      <c r="KS38" t="s">
        <v>717</v>
      </c>
      <c r="KT38" t="s">
        <v>179</v>
      </c>
      <c r="KU38">
        <v>0</v>
      </c>
      <c r="KV38">
        <v>1</v>
      </c>
      <c r="KW38">
        <v>0</v>
      </c>
      <c r="KX38">
        <v>0</v>
      </c>
      <c r="KY38">
        <v>0</v>
      </c>
      <c r="KZ38">
        <v>0</v>
      </c>
      <c r="LA38">
        <v>0</v>
      </c>
      <c r="LB38">
        <v>0</v>
      </c>
      <c r="LC38">
        <v>0</v>
      </c>
      <c r="LD38">
        <v>0</v>
      </c>
      <c r="LE38" t="s">
        <v>717</v>
      </c>
      <c r="LF38" t="s">
        <v>216</v>
      </c>
      <c r="LG38" t="s">
        <v>717</v>
      </c>
      <c r="LH38" t="s">
        <v>3990</v>
      </c>
      <c r="LI38">
        <v>0</v>
      </c>
      <c r="LJ38">
        <v>0</v>
      </c>
      <c r="LK38">
        <v>0</v>
      </c>
      <c r="LL38">
        <v>1</v>
      </c>
      <c r="LM38">
        <v>1</v>
      </c>
      <c r="LN38">
        <v>0</v>
      </c>
      <c r="LO38">
        <v>1</v>
      </c>
      <c r="LP38">
        <v>0</v>
      </c>
      <c r="LQ38">
        <v>0</v>
      </c>
      <c r="LR38">
        <v>0</v>
      </c>
      <c r="LS38" t="s">
        <v>717</v>
      </c>
      <c r="LT38" t="s">
        <v>182</v>
      </c>
      <c r="LU38">
        <v>0</v>
      </c>
      <c r="LV38">
        <v>1</v>
      </c>
      <c r="LW38">
        <v>0</v>
      </c>
      <c r="LX38">
        <v>1</v>
      </c>
      <c r="LY38">
        <v>0</v>
      </c>
      <c r="LZ38">
        <v>0</v>
      </c>
      <c r="MA38">
        <v>0</v>
      </c>
      <c r="MB38" t="s">
        <v>717</v>
      </c>
      <c r="MC38" t="s">
        <v>183</v>
      </c>
      <c r="MD38">
        <v>0</v>
      </c>
      <c r="ME38">
        <v>0</v>
      </c>
      <c r="MF38">
        <v>0</v>
      </c>
      <c r="MG38">
        <v>0</v>
      </c>
      <c r="MH38">
        <v>1</v>
      </c>
      <c r="MI38">
        <v>0</v>
      </c>
      <c r="MJ38">
        <v>1</v>
      </c>
      <c r="MK38">
        <v>0</v>
      </c>
      <c r="ML38">
        <v>0</v>
      </c>
      <c r="MM38">
        <v>0</v>
      </c>
      <c r="MN38" t="s">
        <v>717</v>
      </c>
      <c r="MO38" t="s">
        <v>240</v>
      </c>
      <c r="MP38">
        <v>0</v>
      </c>
      <c r="MQ38">
        <v>0</v>
      </c>
      <c r="MR38">
        <v>0</v>
      </c>
      <c r="MS38">
        <v>0</v>
      </c>
      <c r="MT38">
        <v>1</v>
      </c>
      <c r="MU38">
        <v>0</v>
      </c>
      <c r="MV38">
        <v>0</v>
      </c>
      <c r="MW38" t="s">
        <v>717</v>
      </c>
      <c r="MX38" t="s">
        <v>185</v>
      </c>
      <c r="MY38">
        <v>0</v>
      </c>
      <c r="MZ38">
        <v>1</v>
      </c>
      <c r="NA38">
        <v>0</v>
      </c>
      <c r="NB38">
        <v>1</v>
      </c>
      <c r="NC38">
        <v>0</v>
      </c>
      <c r="ND38">
        <v>0</v>
      </c>
      <c r="NE38">
        <v>0</v>
      </c>
      <c r="NF38">
        <v>0</v>
      </c>
      <c r="NG38">
        <v>0</v>
      </c>
      <c r="NH38" t="s">
        <v>717</v>
      </c>
      <c r="NI38" t="s">
        <v>242</v>
      </c>
      <c r="NJ38" t="s">
        <v>717</v>
      </c>
      <c r="NK38" t="s">
        <v>156</v>
      </c>
      <c r="NL38" t="s">
        <v>322</v>
      </c>
      <c r="NM38" t="s">
        <v>717</v>
      </c>
      <c r="NN38" t="s">
        <v>3864</v>
      </c>
      <c r="NO38">
        <v>0</v>
      </c>
      <c r="NP38">
        <v>1</v>
      </c>
      <c r="NQ38">
        <v>1</v>
      </c>
      <c r="NR38">
        <v>0</v>
      </c>
      <c r="NS38">
        <v>0</v>
      </c>
      <c r="NT38">
        <v>1</v>
      </c>
      <c r="NU38">
        <v>0</v>
      </c>
      <c r="NV38">
        <v>0</v>
      </c>
      <c r="NW38">
        <v>0</v>
      </c>
      <c r="NX38">
        <v>0</v>
      </c>
      <c r="NY38">
        <v>0</v>
      </c>
      <c r="NZ38">
        <v>0</v>
      </c>
      <c r="OA38">
        <v>0</v>
      </c>
      <c r="OB38">
        <v>0</v>
      </c>
      <c r="OC38">
        <v>0</v>
      </c>
      <c r="OD38">
        <v>0</v>
      </c>
      <c r="OE38">
        <v>0</v>
      </c>
      <c r="OF38">
        <v>0</v>
      </c>
      <c r="OG38" t="s">
        <v>717</v>
      </c>
      <c r="OH38">
        <v>1</v>
      </c>
      <c r="OI38">
        <v>0</v>
      </c>
      <c r="OJ38">
        <v>1</v>
      </c>
      <c r="OK38">
        <v>1</v>
      </c>
      <c r="OL38" t="s">
        <v>156</v>
      </c>
      <c r="OM38" t="s">
        <v>156</v>
      </c>
      <c r="ON38" t="s">
        <v>717</v>
      </c>
      <c r="OO38" t="s">
        <v>717</v>
      </c>
      <c r="OP38" t="s">
        <v>717</v>
      </c>
      <c r="OQ38" t="s">
        <v>717</v>
      </c>
      <c r="OR38" t="s">
        <v>717</v>
      </c>
      <c r="OS38" t="s">
        <v>717</v>
      </c>
      <c r="OT38" t="s">
        <v>717</v>
      </c>
      <c r="OU38" t="s">
        <v>717</v>
      </c>
      <c r="OV38" t="s">
        <v>717</v>
      </c>
      <c r="OW38" t="s">
        <v>717</v>
      </c>
      <c r="OX38" t="s">
        <v>717</v>
      </c>
      <c r="OY38" t="s">
        <v>717</v>
      </c>
      <c r="OZ38" t="s">
        <v>717</v>
      </c>
      <c r="PA38" t="s">
        <v>717</v>
      </c>
      <c r="PB38" t="s">
        <v>717</v>
      </c>
      <c r="PC38" t="s">
        <v>717</v>
      </c>
      <c r="PD38" t="s">
        <v>717</v>
      </c>
      <c r="PE38" t="s">
        <v>717</v>
      </c>
      <c r="PF38" t="s">
        <v>717</v>
      </c>
      <c r="PG38" t="s">
        <v>717</v>
      </c>
      <c r="PH38" t="s">
        <v>717</v>
      </c>
      <c r="PI38" t="s">
        <v>717</v>
      </c>
      <c r="PJ38" t="s">
        <v>717</v>
      </c>
      <c r="PK38" t="s">
        <v>717</v>
      </c>
      <c r="PL38" t="s">
        <v>717</v>
      </c>
      <c r="PM38" t="s">
        <v>717</v>
      </c>
      <c r="PN38" t="s">
        <v>717</v>
      </c>
      <c r="PO38" t="s">
        <v>717</v>
      </c>
      <c r="PP38" t="s">
        <v>717</v>
      </c>
      <c r="PQ38" t="s">
        <v>717</v>
      </c>
      <c r="PR38" t="s">
        <v>717</v>
      </c>
      <c r="PS38" t="s">
        <v>717</v>
      </c>
      <c r="PT38" t="s">
        <v>156</v>
      </c>
      <c r="PU38" t="s">
        <v>451</v>
      </c>
      <c r="PV38">
        <v>0</v>
      </c>
      <c r="PW38">
        <v>0</v>
      </c>
      <c r="PX38">
        <v>1</v>
      </c>
      <c r="PY38">
        <v>1</v>
      </c>
      <c r="PZ38">
        <v>0</v>
      </c>
      <c r="QA38">
        <v>0</v>
      </c>
      <c r="QB38">
        <v>0</v>
      </c>
      <c r="QC38">
        <v>0</v>
      </c>
      <c r="QD38">
        <v>0</v>
      </c>
      <c r="QE38">
        <v>0</v>
      </c>
      <c r="QF38" t="s">
        <v>717</v>
      </c>
      <c r="QG38" t="s">
        <v>157</v>
      </c>
      <c r="QH38" t="s">
        <v>347</v>
      </c>
      <c r="QI38">
        <v>1</v>
      </c>
      <c r="QJ38">
        <v>0</v>
      </c>
      <c r="QK38">
        <v>0</v>
      </c>
      <c r="QL38">
        <v>0</v>
      </c>
      <c r="QM38">
        <v>0</v>
      </c>
      <c r="QN38">
        <v>0</v>
      </c>
      <c r="QO38">
        <v>0</v>
      </c>
      <c r="QP38" t="s">
        <v>534</v>
      </c>
      <c r="QQ38">
        <v>0</v>
      </c>
      <c r="QR38">
        <v>1</v>
      </c>
      <c r="QS38">
        <v>0</v>
      </c>
      <c r="QT38">
        <v>0</v>
      </c>
      <c r="QU38">
        <v>0</v>
      </c>
      <c r="QV38">
        <v>0</v>
      </c>
      <c r="QW38">
        <v>0</v>
      </c>
      <c r="QX38">
        <v>0</v>
      </c>
      <c r="QY38">
        <v>0</v>
      </c>
      <c r="QZ38">
        <v>0</v>
      </c>
      <c r="RA38">
        <v>0</v>
      </c>
      <c r="RB38" t="s">
        <v>717</v>
      </c>
      <c r="RC38" t="s">
        <v>221</v>
      </c>
      <c r="RD38" t="s">
        <v>222</v>
      </c>
      <c r="RE38" t="s">
        <v>717</v>
      </c>
      <c r="RF38" t="s">
        <v>717</v>
      </c>
      <c r="RG38" t="s">
        <v>717</v>
      </c>
      <c r="RH38" t="s">
        <v>717</v>
      </c>
      <c r="RI38" t="s">
        <v>717</v>
      </c>
      <c r="RJ38" t="s">
        <v>717</v>
      </c>
      <c r="RK38" t="s">
        <v>717</v>
      </c>
      <c r="RL38" t="s">
        <v>717</v>
      </c>
      <c r="RM38" t="s">
        <v>717</v>
      </c>
      <c r="RN38" t="s">
        <v>717</v>
      </c>
      <c r="RO38" t="s">
        <v>717</v>
      </c>
      <c r="RP38" t="s">
        <v>717</v>
      </c>
      <c r="RQ38" t="s">
        <v>717</v>
      </c>
      <c r="RR38" t="s">
        <v>717</v>
      </c>
      <c r="RS38" t="s">
        <v>717</v>
      </c>
      <c r="RT38" t="s">
        <v>717</v>
      </c>
      <c r="RU38" t="s">
        <v>717</v>
      </c>
      <c r="RV38" t="s">
        <v>717</v>
      </c>
      <c r="RW38" t="s">
        <v>717</v>
      </c>
      <c r="RX38" t="s">
        <v>717</v>
      </c>
      <c r="RY38" t="s">
        <v>717</v>
      </c>
      <c r="RZ38" t="s">
        <v>717</v>
      </c>
      <c r="SA38" t="s">
        <v>717</v>
      </c>
      <c r="SB38" t="s">
        <v>717</v>
      </c>
      <c r="SC38" t="s">
        <v>717</v>
      </c>
      <c r="SD38" t="s">
        <v>717</v>
      </c>
      <c r="SE38" t="s">
        <v>156</v>
      </c>
      <c r="SF38" t="s">
        <v>223</v>
      </c>
      <c r="SG38">
        <v>1</v>
      </c>
      <c r="SH38">
        <v>0</v>
      </c>
      <c r="SI38">
        <v>0</v>
      </c>
      <c r="SJ38">
        <v>0</v>
      </c>
      <c r="SK38">
        <v>0</v>
      </c>
      <c r="SL38">
        <v>0</v>
      </c>
      <c r="SM38">
        <v>0</v>
      </c>
      <c r="SN38">
        <v>0</v>
      </c>
      <c r="SO38">
        <v>0</v>
      </c>
      <c r="SP38">
        <v>0</v>
      </c>
      <c r="SQ38">
        <v>0</v>
      </c>
      <c r="SR38">
        <v>0</v>
      </c>
      <c r="SS38" t="s">
        <v>717</v>
      </c>
      <c r="ST38" t="s">
        <v>195</v>
      </c>
      <c r="SU38">
        <v>1</v>
      </c>
      <c r="SV38">
        <v>0</v>
      </c>
      <c r="SW38">
        <v>0</v>
      </c>
      <c r="SX38">
        <v>0</v>
      </c>
      <c r="SY38">
        <v>0</v>
      </c>
      <c r="SZ38">
        <v>0</v>
      </c>
      <c r="TA38">
        <v>0</v>
      </c>
      <c r="TB38">
        <v>0</v>
      </c>
      <c r="TC38">
        <v>0</v>
      </c>
      <c r="TD38" t="s">
        <v>717</v>
      </c>
      <c r="TE38" t="s">
        <v>224</v>
      </c>
      <c r="TF38">
        <v>1</v>
      </c>
      <c r="TG38">
        <v>0</v>
      </c>
      <c r="TH38">
        <v>0</v>
      </c>
      <c r="TI38">
        <v>0</v>
      </c>
      <c r="TJ38">
        <v>0</v>
      </c>
      <c r="TK38">
        <v>0</v>
      </c>
      <c r="TL38">
        <v>0</v>
      </c>
      <c r="TM38">
        <v>0</v>
      </c>
      <c r="TN38" t="s">
        <v>717</v>
      </c>
      <c r="TO38" t="s">
        <v>717</v>
      </c>
      <c r="TP38" t="s">
        <v>717</v>
      </c>
      <c r="TQ38" t="s">
        <v>717</v>
      </c>
      <c r="TR38" t="s">
        <v>717</v>
      </c>
      <c r="TS38" t="s">
        <v>717</v>
      </c>
      <c r="TT38" t="s">
        <v>717</v>
      </c>
      <c r="TU38" t="s">
        <v>717</v>
      </c>
      <c r="TV38" t="s">
        <v>717</v>
      </c>
      <c r="TW38" t="s">
        <v>717</v>
      </c>
      <c r="TX38" t="s">
        <v>717</v>
      </c>
      <c r="TY38" t="s">
        <v>717</v>
      </c>
      <c r="TZ38" t="s">
        <v>717</v>
      </c>
      <c r="UA38" t="s">
        <v>717</v>
      </c>
      <c r="UB38" t="s">
        <v>717</v>
      </c>
      <c r="UC38" t="s">
        <v>717</v>
      </c>
      <c r="UD38" t="s">
        <v>717</v>
      </c>
      <c r="UE38" t="s">
        <v>717</v>
      </c>
      <c r="UF38" t="s">
        <v>717</v>
      </c>
      <c r="UG38" t="s">
        <v>717</v>
      </c>
      <c r="UH38" t="s">
        <v>197</v>
      </c>
      <c r="UI38" t="s">
        <v>198</v>
      </c>
      <c r="UJ38">
        <v>0</v>
      </c>
      <c r="UK38">
        <v>1</v>
      </c>
      <c r="UL38">
        <v>0</v>
      </c>
      <c r="UM38">
        <v>0</v>
      </c>
      <c r="UN38">
        <v>0</v>
      </c>
      <c r="UO38">
        <v>0</v>
      </c>
      <c r="UP38">
        <v>0</v>
      </c>
      <c r="UQ38">
        <v>0</v>
      </c>
      <c r="UR38">
        <v>0</v>
      </c>
      <c r="US38" t="s">
        <v>717</v>
      </c>
      <c r="UT38" t="s">
        <v>3991</v>
      </c>
      <c r="UU38">
        <v>0</v>
      </c>
      <c r="UV38">
        <v>1</v>
      </c>
      <c r="UW38">
        <v>0</v>
      </c>
      <c r="UX38">
        <v>0</v>
      </c>
      <c r="UY38">
        <v>0</v>
      </c>
      <c r="UZ38">
        <v>0</v>
      </c>
      <c r="VA38">
        <v>0</v>
      </c>
      <c r="VB38">
        <v>0</v>
      </c>
      <c r="VC38">
        <v>1</v>
      </c>
      <c r="VD38">
        <v>0</v>
      </c>
      <c r="VE38">
        <v>0</v>
      </c>
      <c r="VF38">
        <v>0</v>
      </c>
      <c r="VG38" t="s">
        <v>717</v>
      </c>
      <c r="VH38" t="s">
        <v>3992</v>
      </c>
      <c r="VI38">
        <v>0</v>
      </c>
      <c r="VJ38">
        <v>0</v>
      </c>
      <c r="VK38">
        <v>1</v>
      </c>
      <c r="VL38">
        <v>0</v>
      </c>
      <c r="VM38">
        <v>0</v>
      </c>
      <c r="VN38">
        <v>0</v>
      </c>
      <c r="VO38">
        <v>0</v>
      </c>
      <c r="VP38">
        <v>0</v>
      </c>
      <c r="VQ38">
        <v>0</v>
      </c>
      <c r="VR38">
        <v>0</v>
      </c>
      <c r="VS38">
        <v>0</v>
      </c>
      <c r="VT38">
        <v>0</v>
      </c>
      <c r="VU38">
        <v>0</v>
      </c>
      <c r="VV38">
        <v>0</v>
      </c>
      <c r="VW38">
        <v>0</v>
      </c>
      <c r="VX38" t="s">
        <v>717</v>
      </c>
      <c r="VY38" t="s">
        <v>537</v>
      </c>
      <c r="VZ38">
        <v>0</v>
      </c>
      <c r="WA38">
        <v>1</v>
      </c>
      <c r="WB38">
        <v>1</v>
      </c>
      <c r="WC38">
        <v>0</v>
      </c>
      <c r="WD38">
        <v>0</v>
      </c>
      <c r="WE38">
        <v>0</v>
      </c>
      <c r="WF38">
        <v>0</v>
      </c>
      <c r="WG38">
        <v>0</v>
      </c>
      <c r="WH38">
        <v>0</v>
      </c>
      <c r="WI38">
        <v>0</v>
      </c>
      <c r="WJ38" t="s">
        <v>717</v>
      </c>
      <c r="WK38" t="s">
        <v>226</v>
      </c>
      <c r="WL38" t="s">
        <v>717</v>
      </c>
      <c r="WM38" t="s">
        <v>374</v>
      </c>
      <c r="WN38">
        <v>0</v>
      </c>
      <c r="WO38">
        <v>0</v>
      </c>
      <c r="WP38">
        <v>1</v>
      </c>
      <c r="WQ38">
        <v>0</v>
      </c>
      <c r="WR38">
        <v>0</v>
      </c>
      <c r="WS38">
        <v>0</v>
      </c>
      <c r="WT38">
        <v>0</v>
      </c>
      <c r="WU38" t="s">
        <v>717</v>
      </c>
      <c r="WV38" t="s">
        <v>283</v>
      </c>
      <c r="WW38">
        <v>480964021</v>
      </c>
      <c r="WX38" t="s">
        <v>3993</v>
      </c>
      <c r="WZ38" t="s">
        <v>717</v>
      </c>
      <c r="XA38" t="s">
        <v>717</v>
      </c>
      <c r="XB38" t="s">
        <v>204</v>
      </c>
      <c r="XC38" t="s">
        <v>205</v>
      </c>
      <c r="XD38" t="s">
        <v>206</v>
      </c>
      <c r="XE38" t="s">
        <v>717</v>
      </c>
      <c r="XF38">
        <v>402</v>
      </c>
    </row>
    <row r="39" spans="1:630" x14ac:dyDescent="0.3">
      <c r="A39" s="20">
        <v>45188.447627164351</v>
      </c>
      <c r="B39" s="20">
        <v>45188.4758028125</v>
      </c>
      <c r="C39" s="19">
        <v>45188</v>
      </c>
      <c r="D39" t="s">
        <v>3926</v>
      </c>
      <c r="E39">
        <v>1</v>
      </c>
      <c r="F39" t="s">
        <v>717</v>
      </c>
      <c r="G39" t="s">
        <v>661</v>
      </c>
      <c r="H39" t="s">
        <v>1381</v>
      </c>
      <c r="I39" t="s">
        <v>368</v>
      </c>
      <c r="J39" t="s">
        <v>157</v>
      </c>
      <c r="K39" t="s">
        <v>157</v>
      </c>
      <c r="L39" t="s">
        <v>228</v>
      </c>
      <c r="M39" t="s">
        <v>547</v>
      </c>
      <c r="N39" t="s">
        <v>156</v>
      </c>
      <c r="O39" t="s">
        <v>228</v>
      </c>
      <c r="P39" t="s">
        <v>285</v>
      </c>
      <c r="Q39">
        <v>10</v>
      </c>
      <c r="R39" t="s">
        <v>567</v>
      </c>
      <c r="S39" t="s">
        <v>661</v>
      </c>
      <c r="T39" t="s">
        <v>1815</v>
      </c>
      <c r="U39" t="s">
        <v>551</v>
      </c>
      <c r="V39" t="s">
        <v>1815</v>
      </c>
      <c r="W39">
        <v>44774</v>
      </c>
      <c r="X39" t="s">
        <v>586</v>
      </c>
      <c r="Y39">
        <v>1</v>
      </c>
      <c r="Z39">
        <v>0</v>
      </c>
      <c r="AA39">
        <v>0</v>
      </c>
      <c r="AB39">
        <v>0</v>
      </c>
      <c r="AC39">
        <v>0</v>
      </c>
      <c r="AD39">
        <v>0</v>
      </c>
      <c r="AE39">
        <v>0</v>
      </c>
      <c r="AF39">
        <v>0</v>
      </c>
      <c r="AG39">
        <v>0</v>
      </c>
      <c r="AH39">
        <v>0</v>
      </c>
      <c r="AI39">
        <v>0</v>
      </c>
      <c r="AJ39">
        <v>0</v>
      </c>
      <c r="AK39">
        <v>0</v>
      </c>
      <c r="AL39" t="s">
        <v>717</v>
      </c>
      <c r="AM39" t="s">
        <v>3985</v>
      </c>
      <c r="AN39">
        <v>1</v>
      </c>
      <c r="AO39">
        <v>0</v>
      </c>
      <c r="AP39">
        <v>0</v>
      </c>
      <c r="AQ39">
        <v>0</v>
      </c>
      <c r="AR39">
        <v>0</v>
      </c>
      <c r="AS39">
        <v>1</v>
      </c>
      <c r="AT39">
        <v>0</v>
      </c>
      <c r="AU39">
        <v>1</v>
      </c>
      <c r="AV39">
        <v>0</v>
      </c>
      <c r="AW39">
        <v>0</v>
      </c>
      <c r="AX39">
        <v>0</v>
      </c>
      <c r="AY39">
        <v>0</v>
      </c>
      <c r="AZ39">
        <v>0</v>
      </c>
      <c r="BA39">
        <v>0</v>
      </c>
      <c r="BB39">
        <v>0</v>
      </c>
      <c r="BC39" t="s">
        <v>717</v>
      </c>
      <c r="BD39">
        <v>1</v>
      </c>
      <c r="BE39" t="s">
        <v>554</v>
      </c>
      <c r="BF39" t="s">
        <v>673</v>
      </c>
      <c r="BG39">
        <v>0</v>
      </c>
      <c r="BH39">
        <v>0</v>
      </c>
      <c r="BI39">
        <v>1</v>
      </c>
      <c r="BJ39">
        <v>1</v>
      </c>
      <c r="BK39">
        <v>1</v>
      </c>
      <c r="BL39">
        <v>0</v>
      </c>
      <c r="BM39">
        <v>0</v>
      </c>
      <c r="BN39">
        <v>0</v>
      </c>
      <c r="BO39">
        <v>0</v>
      </c>
      <c r="BP39" t="s">
        <v>717</v>
      </c>
      <c r="BQ39" t="s">
        <v>717</v>
      </c>
      <c r="BR39" t="s">
        <v>717</v>
      </c>
      <c r="BS39" t="s">
        <v>717</v>
      </c>
      <c r="BT39" t="s">
        <v>717</v>
      </c>
      <c r="BU39" t="s">
        <v>717</v>
      </c>
      <c r="BV39" t="s">
        <v>717</v>
      </c>
      <c r="BW39" t="s">
        <v>717</v>
      </c>
      <c r="BX39" t="s">
        <v>717</v>
      </c>
      <c r="BY39" t="s">
        <v>717</v>
      </c>
      <c r="BZ39" t="s">
        <v>717</v>
      </c>
      <c r="CA39" t="s">
        <v>163</v>
      </c>
      <c r="CB39" t="s">
        <v>717</v>
      </c>
      <c r="CC39" t="s">
        <v>162</v>
      </c>
      <c r="CD39" t="s">
        <v>717</v>
      </c>
      <c r="CE39" t="s">
        <v>652</v>
      </c>
      <c r="CF39" t="s">
        <v>717</v>
      </c>
      <c r="CG39" t="s">
        <v>163</v>
      </c>
      <c r="CH39" t="s">
        <v>717</v>
      </c>
      <c r="CI39" t="s">
        <v>162</v>
      </c>
      <c r="CJ39" t="s">
        <v>717</v>
      </c>
      <c r="CK39" t="s">
        <v>164</v>
      </c>
      <c r="CL39" t="s">
        <v>717</v>
      </c>
      <c r="CM39" t="s">
        <v>556</v>
      </c>
      <c r="CN39" t="s">
        <v>717</v>
      </c>
      <c r="CO39" t="s">
        <v>717</v>
      </c>
      <c r="CP39" t="s">
        <v>717</v>
      </c>
      <c r="CQ39" t="s">
        <v>162</v>
      </c>
      <c r="CR39" t="s">
        <v>717</v>
      </c>
      <c r="CS39" t="s">
        <v>270</v>
      </c>
      <c r="CT39" t="s">
        <v>717</v>
      </c>
      <c r="CU39" t="s">
        <v>231</v>
      </c>
      <c r="CV39" t="s">
        <v>717</v>
      </c>
      <c r="CW39" t="s">
        <v>162</v>
      </c>
      <c r="CX39" t="s">
        <v>717</v>
      </c>
      <c r="CY39" t="s">
        <v>230</v>
      </c>
      <c r="CZ39" t="s">
        <v>717</v>
      </c>
      <c r="DA39" t="s">
        <v>231</v>
      </c>
      <c r="DB39" t="s">
        <v>717</v>
      </c>
      <c r="DC39" t="s">
        <v>506</v>
      </c>
      <c r="DD39">
        <v>1</v>
      </c>
      <c r="DE39">
        <v>1</v>
      </c>
      <c r="DF39">
        <v>0</v>
      </c>
      <c r="DG39">
        <v>0</v>
      </c>
      <c r="DH39">
        <v>1</v>
      </c>
      <c r="DI39">
        <v>0</v>
      </c>
      <c r="DJ39">
        <v>0</v>
      </c>
      <c r="DK39">
        <v>0</v>
      </c>
      <c r="DL39" t="s">
        <v>717</v>
      </c>
      <c r="DM39" t="s">
        <v>157</v>
      </c>
      <c r="DN39">
        <v>1</v>
      </c>
      <c r="DO39" t="s">
        <v>156</v>
      </c>
      <c r="DP39" t="s">
        <v>717</v>
      </c>
      <c r="DQ39" t="s">
        <v>272</v>
      </c>
      <c r="DR39" t="s">
        <v>3861</v>
      </c>
      <c r="DS39">
        <v>0</v>
      </c>
      <c r="DT39">
        <v>0</v>
      </c>
      <c r="DU39">
        <v>0</v>
      </c>
      <c r="DV39">
        <v>0</v>
      </c>
      <c r="DW39">
        <v>1</v>
      </c>
      <c r="DX39">
        <v>0</v>
      </c>
      <c r="DY39">
        <v>1</v>
      </c>
      <c r="DZ39">
        <v>0</v>
      </c>
      <c r="EA39">
        <v>0</v>
      </c>
      <c r="EB39">
        <v>0</v>
      </c>
      <c r="EC39">
        <v>0</v>
      </c>
      <c r="ED39">
        <v>0</v>
      </c>
      <c r="EE39" t="s">
        <v>717</v>
      </c>
      <c r="EF39" t="s">
        <v>717</v>
      </c>
      <c r="EG39" t="s">
        <v>717</v>
      </c>
      <c r="EH39" t="s">
        <v>717</v>
      </c>
      <c r="EI39" t="s">
        <v>717</v>
      </c>
      <c r="EJ39" t="s">
        <v>717</v>
      </c>
      <c r="EK39" t="s">
        <v>717</v>
      </c>
      <c r="EL39" t="s">
        <v>717</v>
      </c>
      <c r="EM39" t="s">
        <v>717</v>
      </c>
      <c r="EN39" t="s">
        <v>717</v>
      </c>
      <c r="EO39" t="s">
        <v>717</v>
      </c>
      <c r="EP39" t="s">
        <v>3853</v>
      </c>
      <c r="EQ39">
        <v>0</v>
      </c>
      <c r="ER39">
        <v>0</v>
      </c>
      <c r="ES39">
        <v>0</v>
      </c>
      <c r="ET39">
        <v>0</v>
      </c>
      <c r="EU39">
        <v>1</v>
      </c>
      <c r="EV39">
        <v>0</v>
      </c>
      <c r="EW39">
        <v>1</v>
      </c>
      <c r="EX39">
        <v>0</v>
      </c>
      <c r="EY39">
        <v>1</v>
      </c>
      <c r="EZ39">
        <v>0</v>
      </c>
      <c r="FA39">
        <v>0</v>
      </c>
      <c r="FB39" t="s">
        <v>717</v>
      </c>
      <c r="FC39" t="s">
        <v>156</v>
      </c>
      <c r="FD39" t="s">
        <v>334</v>
      </c>
      <c r="FE39">
        <v>0</v>
      </c>
      <c r="FF39">
        <v>0</v>
      </c>
      <c r="FG39">
        <v>0</v>
      </c>
      <c r="FH39">
        <v>1</v>
      </c>
      <c r="FI39">
        <v>1</v>
      </c>
      <c r="FJ39">
        <v>0</v>
      </c>
      <c r="FK39">
        <v>0</v>
      </c>
      <c r="FL39">
        <v>0</v>
      </c>
      <c r="FM39">
        <v>0</v>
      </c>
      <c r="FN39">
        <v>0</v>
      </c>
      <c r="FO39">
        <v>0</v>
      </c>
      <c r="FP39">
        <v>0</v>
      </c>
      <c r="FQ39">
        <v>0</v>
      </c>
      <c r="FR39">
        <v>0</v>
      </c>
      <c r="FS39" t="s">
        <v>717</v>
      </c>
      <c r="FT39" t="s">
        <v>717</v>
      </c>
      <c r="FU39" t="s">
        <v>717</v>
      </c>
      <c r="FV39" t="s">
        <v>717</v>
      </c>
      <c r="FW39" t="s">
        <v>717</v>
      </c>
      <c r="FX39" t="s">
        <v>717</v>
      </c>
      <c r="FY39" t="s">
        <v>717</v>
      </c>
      <c r="FZ39" t="s">
        <v>717</v>
      </c>
      <c r="GA39" t="s">
        <v>717</v>
      </c>
      <c r="GB39" t="s">
        <v>717</v>
      </c>
      <c r="GC39" t="s">
        <v>717</v>
      </c>
      <c r="GD39" t="s">
        <v>717</v>
      </c>
      <c r="GE39" t="s">
        <v>717</v>
      </c>
      <c r="GF39" t="s">
        <v>717</v>
      </c>
      <c r="GG39" t="s">
        <v>717</v>
      </c>
      <c r="GH39" t="s">
        <v>717</v>
      </c>
      <c r="GI39" t="s">
        <v>717</v>
      </c>
      <c r="GJ39" t="s">
        <v>717</v>
      </c>
      <c r="GK39" t="s">
        <v>668</v>
      </c>
      <c r="GL39">
        <v>0</v>
      </c>
      <c r="GM39">
        <v>0</v>
      </c>
      <c r="GN39">
        <v>1</v>
      </c>
      <c r="GO39">
        <v>0</v>
      </c>
      <c r="GP39">
        <v>0</v>
      </c>
      <c r="GQ39">
        <v>0</v>
      </c>
      <c r="GR39">
        <v>1</v>
      </c>
      <c r="GS39">
        <v>1</v>
      </c>
      <c r="GT39">
        <v>0</v>
      </c>
      <c r="GU39">
        <v>0</v>
      </c>
      <c r="GV39">
        <v>0</v>
      </c>
      <c r="GW39" t="s">
        <v>717</v>
      </c>
      <c r="GX39" t="s">
        <v>400</v>
      </c>
      <c r="GY39">
        <v>0</v>
      </c>
      <c r="GZ39">
        <v>1</v>
      </c>
      <c r="HA39">
        <v>1</v>
      </c>
      <c r="HB39">
        <v>0</v>
      </c>
      <c r="HC39">
        <v>0</v>
      </c>
      <c r="HD39">
        <v>0</v>
      </c>
      <c r="HE39" t="s">
        <v>717</v>
      </c>
      <c r="HF39" t="s">
        <v>3994</v>
      </c>
      <c r="HG39">
        <v>1</v>
      </c>
      <c r="HH39">
        <v>0</v>
      </c>
      <c r="HI39">
        <v>0</v>
      </c>
      <c r="HJ39">
        <v>0</v>
      </c>
      <c r="HK39">
        <v>0</v>
      </c>
      <c r="HL39">
        <v>0</v>
      </c>
      <c r="HM39">
        <v>0</v>
      </c>
      <c r="HN39">
        <v>0</v>
      </c>
      <c r="HO39">
        <v>0</v>
      </c>
      <c r="HP39">
        <v>0</v>
      </c>
      <c r="HQ39">
        <v>0</v>
      </c>
      <c r="HR39">
        <v>0</v>
      </c>
      <c r="HS39">
        <v>1</v>
      </c>
      <c r="HT39">
        <v>0</v>
      </c>
      <c r="HU39" t="s">
        <v>717</v>
      </c>
      <c r="HV39" t="s">
        <v>717</v>
      </c>
      <c r="HW39" t="s">
        <v>717</v>
      </c>
      <c r="HX39" t="s">
        <v>717</v>
      </c>
      <c r="HY39" t="s">
        <v>717</v>
      </c>
      <c r="HZ39" t="s">
        <v>717</v>
      </c>
      <c r="IA39" t="s">
        <v>343</v>
      </c>
      <c r="IB39" t="s">
        <v>156</v>
      </c>
      <c r="IC39" t="s">
        <v>328</v>
      </c>
      <c r="ID39" t="s">
        <v>318</v>
      </c>
      <c r="IE39">
        <v>1</v>
      </c>
      <c r="IF39">
        <v>0</v>
      </c>
      <c r="IG39">
        <v>0</v>
      </c>
      <c r="IH39">
        <v>0</v>
      </c>
      <c r="II39">
        <v>0</v>
      </c>
      <c r="IJ39">
        <v>0</v>
      </c>
      <c r="IK39">
        <v>0</v>
      </c>
      <c r="IL39">
        <v>0</v>
      </c>
      <c r="IM39">
        <v>0</v>
      </c>
      <c r="IN39">
        <v>0</v>
      </c>
      <c r="IO39">
        <v>0</v>
      </c>
      <c r="IP39">
        <v>0</v>
      </c>
      <c r="IQ39" t="s">
        <v>717</v>
      </c>
      <c r="IR39" t="s">
        <v>717</v>
      </c>
      <c r="IS39" t="s">
        <v>174</v>
      </c>
      <c r="IT39" t="s">
        <v>595</v>
      </c>
      <c r="IU39">
        <v>0</v>
      </c>
      <c r="IV39">
        <v>1</v>
      </c>
      <c r="IW39">
        <v>0</v>
      </c>
      <c r="IX39">
        <v>0</v>
      </c>
      <c r="IY39">
        <v>0</v>
      </c>
      <c r="IZ39">
        <v>1</v>
      </c>
      <c r="JA39">
        <v>0</v>
      </c>
      <c r="JB39">
        <v>0</v>
      </c>
      <c r="JC39">
        <v>0</v>
      </c>
      <c r="JD39">
        <v>0</v>
      </c>
      <c r="JE39" t="s">
        <v>717</v>
      </c>
      <c r="JF39" t="s">
        <v>156</v>
      </c>
      <c r="JG39" t="s">
        <v>717</v>
      </c>
      <c r="JH39" t="s">
        <v>717</v>
      </c>
      <c r="JI39" t="s">
        <v>717</v>
      </c>
      <c r="JJ39" t="s">
        <v>717</v>
      </c>
      <c r="JK39" t="s">
        <v>717</v>
      </c>
      <c r="JL39" t="s">
        <v>717</v>
      </c>
      <c r="JM39" t="s">
        <v>717</v>
      </c>
      <c r="JN39" t="s">
        <v>717</v>
      </c>
      <c r="JO39" t="s">
        <v>717</v>
      </c>
      <c r="JP39" t="s">
        <v>717</v>
      </c>
      <c r="JQ39" t="s">
        <v>717</v>
      </c>
      <c r="JR39" t="s">
        <v>717</v>
      </c>
      <c r="JS39" t="s">
        <v>717</v>
      </c>
      <c r="JT39" t="s">
        <v>717</v>
      </c>
      <c r="JU39" t="s">
        <v>717</v>
      </c>
      <c r="JV39" t="s">
        <v>717</v>
      </c>
      <c r="JW39" t="s">
        <v>717</v>
      </c>
      <c r="JX39" t="s">
        <v>717</v>
      </c>
      <c r="JY39" t="s">
        <v>717</v>
      </c>
      <c r="JZ39" t="s">
        <v>717</v>
      </c>
      <c r="KA39" t="s">
        <v>717</v>
      </c>
      <c r="KB39" t="s">
        <v>717</v>
      </c>
      <c r="KC39" t="s">
        <v>717</v>
      </c>
      <c r="KD39" t="s">
        <v>717</v>
      </c>
      <c r="KE39" t="s">
        <v>717</v>
      </c>
      <c r="KF39" t="s">
        <v>717</v>
      </c>
      <c r="KG39" t="s">
        <v>717</v>
      </c>
      <c r="KH39" t="s">
        <v>717</v>
      </c>
      <c r="KI39" t="s">
        <v>717</v>
      </c>
      <c r="KJ39" t="s">
        <v>717</v>
      </c>
      <c r="KK39" t="s">
        <v>717</v>
      </c>
      <c r="KL39" t="s">
        <v>235</v>
      </c>
      <c r="KM39" t="s">
        <v>235</v>
      </c>
      <c r="KN39" t="s">
        <v>176</v>
      </c>
      <c r="KO39" t="s">
        <v>717</v>
      </c>
      <c r="KP39" t="s">
        <v>717</v>
      </c>
      <c r="KQ39" t="s">
        <v>177</v>
      </c>
      <c r="KR39" t="s">
        <v>178</v>
      </c>
      <c r="KS39" t="s">
        <v>717</v>
      </c>
      <c r="KT39" t="s">
        <v>179</v>
      </c>
      <c r="KU39">
        <v>0</v>
      </c>
      <c r="KV39">
        <v>1</v>
      </c>
      <c r="KW39">
        <v>0</v>
      </c>
      <c r="KX39">
        <v>0</v>
      </c>
      <c r="KY39">
        <v>0</v>
      </c>
      <c r="KZ39">
        <v>0</v>
      </c>
      <c r="LA39">
        <v>0</v>
      </c>
      <c r="LB39">
        <v>0</v>
      </c>
      <c r="LC39">
        <v>0</v>
      </c>
      <c r="LD39">
        <v>0</v>
      </c>
      <c r="LE39" t="s">
        <v>717</v>
      </c>
      <c r="LF39" t="s">
        <v>216</v>
      </c>
      <c r="LG39" t="s">
        <v>717</v>
      </c>
      <c r="LH39" t="s">
        <v>238</v>
      </c>
      <c r="LI39">
        <v>1</v>
      </c>
      <c r="LJ39">
        <v>0</v>
      </c>
      <c r="LK39">
        <v>0</v>
      </c>
      <c r="LL39">
        <v>0</v>
      </c>
      <c r="LM39">
        <v>0</v>
      </c>
      <c r="LN39">
        <v>0</v>
      </c>
      <c r="LO39">
        <v>0</v>
      </c>
      <c r="LP39">
        <v>0</v>
      </c>
      <c r="LQ39">
        <v>0</v>
      </c>
      <c r="LR39">
        <v>0</v>
      </c>
      <c r="LS39" t="s">
        <v>717</v>
      </c>
      <c r="LT39" t="s">
        <v>704</v>
      </c>
      <c r="LU39">
        <v>0</v>
      </c>
      <c r="LV39">
        <v>1</v>
      </c>
      <c r="LW39">
        <v>1</v>
      </c>
      <c r="LX39">
        <v>1</v>
      </c>
      <c r="LY39">
        <v>0</v>
      </c>
      <c r="LZ39">
        <v>0</v>
      </c>
      <c r="MA39">
        <v>0</v>
      </c>
      <c r="MB39" t="s">
        <v>717</v>
      </c>
      <c r="MC39" t="s">
        <v>183</v>
      </c>
      <c r="MD39">
        <v>0</v>
      </c>
      <c r="ME39">
        <v>0</v>
      </c>
      <c r="MF39">
        <v>0</v>
      </c>
      <c r="MG39">
        <v>0</v>
      </c>
      <c r="MH39">
        <v>1</v>
      </c>
      <c r="MI39">
        <v>0</v>
      </c>
      <c r="MJ39">
        <v>1</v>
      </c>
      <c r="MK39">
        <v>0</v>
      </c>
      <c r="ML39">
        <v>0</v>
      </c>
      <c r="MM39">
        <v>0</v>
      </c>
      <c r="MN39" t="s">
        <v>717</v>
      </c>
      <c r="MO39" t="s">
        <v>240</v>
      </c>
      <c r="MP39">
        <v>0</v>
      </c>
      <c r="MQ39">
        <v>0</v>
      </c>
      <c r="MR39">
        <v>0</v>
      </c>
      <c r="MS39">
        <v>0</v>
      </c>
      <c r="MT39">
        <v>1</v>
      </c>
      <c r="MU39">
        <v>0</v>
      </c>
      <c r="MV39">
        <v>0</v>
      </c>
      <c r="MW39" t="s">
        <v>717</v>
      </c>
      <c r="MX39" t="s">
        <v>185</v>
      </c>
      <c r="MY39">
        <v>0</v>
      </c>
      <c r="MZ39">
        <v>1</v>
      </c>
      <c r="NA39">
        <v>0</v>
      </c>
      <c r="NB39">
        <v>1</v>
      </c>
      <c r="NC39">
        <v>0</v>
      </c>
      <c r="ND39">
        <v>0</v>
      </c>
      <c r="NE39">
        <v>0</v>
      </c>
      <c r="NF39">
        <v>0</v>
      </c>
      <c r="NG39">
        <v>0</v>
      </c>
      <c r="NH39" t="s">
        <v>717</v>
      </c>
      <c r="NI39" t="s">
        <v>242</v>
      </c>
      <c r="NJ39" t="s">
        <v>717</v>
      </c>
      <c r="NK39" t="s">
        <v>156</v>
      </c>
      <c r="NL39" t="s">
        <v>322</v>
      </c>
      <c r="NM39" t="s">
        <v>717</v>
      </c>
      <c r="NN39" t="s">
        <v>3855</v>
      </c>
      <c r="NO39">
        <v>0</v>
      </c>
      <c r="NP39">
        <v>0</v>
      </c>
      <c r="NQ39">
        <v>1</v>
      </c>
      <c r="NR39">
        <v>0</v>
      </c>
      <c r="NS39">
        <v>0</v>
      </c>
      <c r="NT39">
        <v>1</v>
      </c>
      <c r="NU39">
        <v>1</v>
      </c>
      <c r="NV39">
        <v>0</v>
      </c>
      <c r="NW39">
        <v>0</v>
      </c>
      <c r="NX39">
        <v>0</v>
      </c>
      <c r="NY39">
        <v>0</v>
      </c>
      <c r="NZ39">
        <v>0</v>
      </c>
      <c r="OA39">
        <v>0</v>
      </c>
      <c r="OB39">
        <v>0</v>
      </c>
      <c r="OC39">
        <v>0</v>
      </c>
      <c r="OD39">
        <v>0</v>
      </c>
      <c r="OE39">
        <v>0</v>
      </c>
      <c r="OF39">
        <v>0</v>
      </c>
      <c r="OG39" t="s">
        <v>717</v>
      </c>
      <c r="OH39">
        <v>1</v>
      </c>
      <c r="OI39">
        <v>1</v>
      </c>
      <c r="OJ39">
        <v>1</v>
      </c>
      <c r="OK39">
        <v>1</v>
      </c>
      <c r="OL39" t="s">
        <v>157</v>
      </c>
      <c r="OM39" t="s">
        <v>157</v>
      </c>
      <c r="ON39" t="s">
        <v>439</v>
      </c>
      <c r="OO39">
        <v>1</v>
      </c>
      <c r="OP39">
        <v>0</v>
      </c>
      <c r="OQ39">
        <v>0</v>
      </c>
      <c r="OR39">
        <v>0</v>
      </c>
      <c r="OS39">
        <v>0</v>
      </c>
      <c r="OT39">
        <v>0</v>
      </c>
      <c r="OU39">
        <v>0</v>
      </c>
      <c r="OV39">
        <v>0</v>
      </c>
      <c r="OW39">
        <v>0</v>
      </c>
      <c r="OX39">
        <v>0</v>
      </c>
      <c r="OY39">
        <v>0</v>
      </c>
      <c r="OZ39">
        <v>0</v>
      </c>
      <c r="PA39">
        <v>0</v>
      </c>
      <c r="PB39">
        <v>0</v>
      </c>
      <c r="PC39">
        <v>0</v>
      </c>
      <c r="PD39" t="s">
        <v>717</v>
      </c>
      <c r="PE39" t="s">
        <v>643</v>
      </c>
      <c r="PF39">
        <v>0</v>
      </c>
      <c r="PG39">
        <v>1</v>
      </c>
      <c r="PH39">
        <v>0</v>
      </c>
      <c r="PI39">
        <v>0</v>
      </c>
      <c r="PJ39">
        <v>0</v>
      </c>
      <c r="PK39">
        <v>0</v>
      </c>
      <c r="PL39">
        <v>0</v>
      </c>
      <c r="PM39">
        <v>0</v>
      </c>
      <c r="PN39">
        <v>0</v>
      </c>
      <c r="PO39">
        <v>0</v>
      </c>
      <c r="PP39">
        <v>0</v>
      </c>
      <c r="PQ39">
        <v>0</v>
      </c>
      <c r="PR39">
        <v>0</v>
      </c>
      <c r="PS39" t="s">
        <v>717</v>
      </c>
      <c r="PT39" t="s">
        <v>157</v>
      </c>
      <c r="PU39" t="s">
        <v>451</v>
      </c>
      <c r="PV39">
        <v>0</v>
      </c>
      <c r="PW39">
        <v>0</v>
      </c>
      <c r="PX39">
        <v>1</v>
      </c>
      <c r="PY39">
        <v>1</v>
      </c>
      <c r="PZ39">
        <v>0</v>
      </c>
      <c r="QA39">
        <v>0</v>
      </c>
      <c r="QB39">
        <v>0</v>
      </c>
      <c r="QC39">
        <v>0</v>
      </c>
      <c r="QD39">
        <v>0</v>
      </c>
      <c r="QE39">
        <v>0</v>
      </c>
      <c r="QF39" t="s">
        <v>717</v>
      </c>
      <c r="QG39" t="s">
        <v>157</v>
      </c>
      <c r="QH39" t="s">
        <v>347</v>
      </c>
      <c r="QI39">
        <v>1</v>
      </c>
      <c r="QJ39">
        <v>0</v>
      </c>
      <c r="QK39">
        <v>0</v>
      </c>
      <c r="QL39">
        <v>0</v>
      </c>
      <c r="QM39">
        <v>0</v>
      </c>
      <c r="QN39">
        <v>0</v>
      </c>
      <c r="QO39">
        <v>0</v>
      </c>
      <c r="QP39" t="s">
        <v>534</v>
      </c>
      <c r="QQ39">
        <v>0</v>
      </c>
      <c r="QR39">
        <v>1</v>
      </c>
      <c r="QS39">
        <v>0</v>
      </c>
      <c r="QT39">
        <v>0</v>
      </c>
      <c r="QU39">
        <v>0</v>
      </c>
      <c r="QV39">
        <v>0</v>
      </c>
      <c r="QW39">
        <v>0</v>
      </c>
      <c r="QX39">
        <v>0</v>
      </c>
      <c r="QY39">
        <v>0</v>
      </c>
      <c r="QZ39">
        <v>0</v>
      </c>
      <c r="RA39">
        <v>0</v>
      </c>
      <c r="RB39" t="s">
        <v>717</v>
      </c>
      <c r="RC39" t="s">
        <v>221</v>
      </c>
      <c r="RD39" t="s">
        <v>222</v>
      </c>
      <c r="RE39" t="s">
        <v>717</v>
      </c>
      <c r="RF39" t="s">
        <v>717</v>
      </c>
      <c r="RG39" t="s">
        <v>717</v>
      </c>
      <c r="RH39" t="s">
        <v>717</v>
      </c>
      <c r="RI39" t="s">
        <v>717</v>
      </c>
      <c r="RJ39" t="s">
        <v>717</v>
      </c>
      <c r="RK39" t="s">
        <v>717</v>
      </c>
      <c r="RL39" t="s">
        <v>717</v>
      </c>
      <c r="RM39" t="s">
        <v>717</v>
      </c>
      <c r="RN39" t="s">
        <v>717</v>
      </c>
      <c r="RO39" t="s">
        <v>717</v>
      </c>
      <c r="RP39" t="s">
        <v>717</v>
      </c>
      <c r="RQ39" t="s">
        <v>717</v>
      </c>
      <c r="RR39" t="s">
        <v>717</v>
      </c>
      <c r="RS39" t="s">
        <v>717</v>
      </c>
      <c r="RT39" t="s">
        <v>717</v>
      </c>
      <c r="RU39" t="s">
        <v>717</v>
      </c>
      <c r="RV39" t="s">
        <v>717</v>
      </c>
      <c r="RW39" t="s">
        <v>717</v>
      </c>
      <c r="RX39" t="s">
        <v>717</v>
      </c>
      <c r="RY39" t="s">
        <v>717</v>
      </c>
      <c r="RZ39" t="s">
        <v>717</v>
      </c>
      <c r="SA39" t="s">
        <v>717</v>
      </c>
      <c r="SB39" t="s">
        <v>717</v>
      </c>
      <c r="SC39" t="s">
        <v>717</v>
      </c>
      <c r="SD39" t="s">
        <v>717</v>
      </c>
      <c r="SE39" t="s">
        <v>156</v>
      </c>
      <c r="SF39" t="s">
        <v>3932</v>
      </c>
      <c r="SG39">
        <v>0</v>
      </c>
      <c r="SH39">
        <v>1</v>
      </c>
      <c r="SI39">
        <v>1</v>
      </c>
      <c r="SJ39">
        <v>0</v>
      </c>
      <c r="SK39">
        <v>0</v>
      </c>
      <c r="SL39">
        <v>0</v>
      </c>
      <c r="SM39">
        <v>0</v>
      </c>
      <c r="SN39">
        <v>0</v>
      </c>
      <c r="SO39">
        <v>0</v>
      </c>
      <c r="SP39">
        <v>0</v>
      </c>
      <c r="SQ39">
        <v>0</v>
      </c>
      <c r="SR39">
        <v>0</v>
      </c>
      <c r="SS39" t="s">
        <v>717</v>
      </c>
      <c r="ST39" t="s">
        <v>195</v>
      </c>
      <c r="SU39">
        <v>1</v>
      </c>
      <c r="SV39">
        <v>0</v>
      </c>
      <c r="SW39">
        <v>0</v>
      </c>
      <c r="SX39">
        <v>0</v>
      </c>
      <c r="SY39">
        <v>0</v>
      </c>
      <c r="SZ39">
        <v>0</v>
      </c>
      <c r="TA39">
        <v>0</v>
      </c>
      <c r="TB39">
        <v>0</v>
      </c>
      <c r="TC39">
        <v>0</v>
      </c>
      <c r="TD39" t="s">
        <v>717</v>
      </c>
      <c r="TE39" t="s">
        <v>224</v>
      </c>
      <c r="TF39">
        <v>1</v>
      </c>
      <c r="TG39">
        <v>0</v>
      </c>
      <c r="TH39">
        <v>0</v>
      </c>
      <c r="TI39">
        <v>0</v>
      </c>
      <c r="TJ39">
        <v>0</v>
      </c>
      <c r="TK39">
        <v>0</v>
      </c>
      <c r="TL39">
        <v>0</v>
      </c>
      <c r="TM39">
        <v>0</v>
      </c>
      <c r="TN39" t="s">
        <v>717</v>
      </c>
      <c r="TO39" t="s">
        <v>717</v>
      </c>
      <c r="TP39" t="s">
        <v>717</v>
      </c>
      <c r="TQ39" t="s">
        <v>717</v>
      </c>
      <c r="TR39" t="s">
        <v>717</v>
      </c>
      <c r="TS39" t="s">
        <v>717</v>
      </c>
      <c r="TT39" t="s">
        <v>717</v>
      </c>
      <c r="TU39" t="s">
        <v>717</v>
      </c>
      <c r="TV39" t="s">
        <v>717</v>
      </c>
      <c r="TW39" t="s">
        <v>717</v>
      </c>
      <c r="TX39" t="s">
        <v>717</v>
      </c>
      <c r="TY39" t="s">
        <v>717</v>
      </c>
      <c r="TZ39" t="s">
        <v>717</v>
      </c>
      <c r="UA39" t="s">
        <v>717</v>
      </c>
      <c r="UB39" t="s">
        <v>717</v>
      </c>
      <c r="UC39" t="s">
        <v>717</v>
      </c>
      <c r="UD39" t="s">
        <v>717</v>
      </c>
      <c r="UE39" t="s">
        <v>717</v>
      </c>
      <c r="UF39" t="s">
        <v>717</v>
      </c>
      <c r="UG39" t="s">
        <v>717</v>
      </c>
      <c r="UH39" t="s">
        <v>266</v>
      </c>
      <c r="UI39" t="s">
        <v>3995</v>
      </c>
      <c r="UJ39">
        <v>0</v>
      </c>
      <c r="UK39">
        <v>1</v>
      </c>
      <c r="UL39">
        <v>0</v>
      </c>
      <c r="UM39">
        <v>0</v>
      </c>
      <c r="UN39">
        <v>1</v>
      </c>
      <c r="UO39">
        <v>0</v>
      </c>
      <c r="UP39">
        <v>0</v>
      </c>
      <c r="UQ39">
        <v>0</v>
      </c>
      <c r="UR39">
        <v>0</v>
      </c>
      <c r="US39" t="s">
        <v>717</v>
      </c>
      <c r="UT39" t="s">
        <v>669</v>
      </c>
      <c r="UU39">
        <v>0</v>
      </c>
      <c r="UV39">
        <v>1</v>
      </c>
      <c r="UW39">
        <v>0</v>
      </c>
      <c r="UX39">
        <v>0</v>
      </c>
      <c r="UY39">
        <v>0</v>
      </c>
      <c r="UZ39">
        <v>1</v>
      </c>
      <c r="VA39">
        <v>1</v>
      </c>
      <c r="VB39">
        <v>0</v>
      </c>
      <c r="VC39">
        <v>0</v>
      </c>
      <c r="VD39">
        <v>0</v>
      </c>
      <c r="VE39">
        <v>0</v>
      </c>
      <c r="VF39">
        <v>0</v>
      </c>
      <c r="VG39" t="s">
        <v>717</v>
      </c>
      <c r="VH39" t="s">
        <v>200</v>
      </c>
      <c r="VI39">
        <v>1</v>
      </c>
      <c r="VJ39">
        <v>0</v>
      </c>
      <c r="VK39">
        <v>0</v>
      </c>
      <c r="VL39">
        <v>0</v>
      </c>
      <c r="VM39">
        <v>0</v>
      </c>
      <c r="VN39">
        <v>0</v>
      </c>
      <c r="VO39">
        <v>0</v>
      </c>
      <c r="VP39">
        <v>0</v>
      </c>
      <c r="VQ39">
        <v>0</v>
      </c>
      <c r="VR39">
        <v>0</v>
      </c>
      <c r="VS39">
        <v>0</v>
      </c>
      <c r="VT39">
        <v>0</v>
      </c>
      <c r="VU39">
        <v>0</v>
      </c>
      <c r="VV39">
        <v>0</v>
      </c>
      <c r="VW39">
        <v>0</v>
      </c>
      <c r="VX39" t="s">
        <v>717</v>
      </c>
      <c r="VY39" t="s">
        <v>184</v>
      </c>
      <c r="VZ39">
        <v>1</v>
      </c>
      <c r="WA39">
        <v>0</v>
      </c>
      <c r="WB39">
        <v>0</v>
      </c>
      <c r="WC39">
        <v>0</v>
      </c>
      <c r="WD39">
        <v>0</v>
      </c>
      <c r="WE39">
        <v>0</v>
      </c>
      <c r="WF39">
        <v>0</v>
      </c>
      <c r="WG39">
        <v>0</v>
      </c>
      <c r="WH39">
        <v>0</v>
      </c>
      <c r="WI39">
        <v>0</v>
      </c>
      <c r="WJ39" t="s">
        <v>717</v>
      </c>
      <c r="WK39" t="s">
        <v>226</v>
      </c>
      <c r="WL39" t="s">
        <v>717</v>
      </c>
      <c r="WM39" t="s">
        <v>193</v>
      </c>
      <c r="WN39">
        <v>1</v>
      </c>
      <c r="WO39">
        <v>0</v>
      </c>
      <c r="WP39">
        <v>0</v>
      </c>
      <c r="WQ39">
        <v>0</v>
      </c>
      <c r="WR39">
        <v>0</v>
      </c>
      <c r="WS39">
        <v>0</v>
      </c>
      <c r="WT39">
        <v>0</v>
      </c>
      <c r="WU39" t="s">
        <v>717</v>
      </c>
      <c r="WV39" t="s">
        <v>283</v>
      </c>
      <c r="WW39">
        <v>481406151</v>
      </c>
      <c r="WX39" t="s">
        <v>3996</v>
      </c>
      <c r="WZ39" t="s">
        <v>717</v>
      </c>
      <c r="XA39" t="s">
        <v>717</v>
      </c>
      <c r="XB39" t="s">
        <v>204</v>
      </c>
      <c r="XC39" t="s">
        <v>205</v>
      </c>
      <c r="XD39" t="s">
        <v>206</v>
      </c>
      <c r="XE39" t="s">
        <v>717</v>
      </c>
      <c r="XF39">
        <v>432</v>
      </c>
    </row>
    <row r="40" spans="1:630" x14ac:dyDescent="0.3">
      <c r="A40" s="20">
        <v>45188.524784895832</v>
      </c>
      <c r="B40" s="20">
        <v>45188.555604780093</v>
      </c>
      <c r="C40" s="19">
        <v>45188</v>
      </c>
      <c r="D40" t="s">
        <v>3980</v>
      </c>
      <c r="E40">
        <v>2</v>
      </c>
      <c r="F40" t="s">
        <v>717</v>
      </c>
      <c r="G40" t="s">
        <v>661</v>
      </c>
      <c r="H40" t="s">
        <v>1381</v>
      </c>
      <c r="I40" t="s">
        <v>475</v>
      </c>
      <c r="J40" t="s">
        <v>156</v>
      </c>
      <c r="K40" t="s">
        <v>157</v>
      </c>
      <c r="L40" t="s">
        <v>158</v>
      </c>
      <c r="M40" t="s">
        <v>547</v>
      </c>
      <c r="N40" t="s">
        <v>157</v>
      </c>
      <c r="O40" t="s">
        <v>717</v>
      </c>
      <c r="P40" t="s">
        <v>209</v>
      </c>
      <c r="Q40">
        <v>9</v>
      </c>
      <c r="R40" t="s">
        <v>567</v>
      </c>
      <c r="S40" t="s">
        <v>661</v>
      </c>
      <c r="T40" t="s">
        <v>1815</v>
      </c>
      <c r="U40" t="s">
        <v>551</v>
      </c>
      <c r="V40" t="s">
        <v>1815</v>
      </c>
      <c r="W40">
        <v>45078</v>
      </c>
      <c r="X40" t="s">
        <v>552</v>
      </c>
      <c r="Y40">
        <v>1</v>
      </c>
      <c r="Z40">
        <v>1</v>
      </c>
      <c r="AA40">
        <v>0</v>
      </c>
      <c r="AB40">
        <v>0</v>
      </c>
      <c r="AC40">
        <v>0</v>
      </c>
      <c r="AD40">
        <v>0</v>
      </c>
      <c r="AE40">
        <v>0</v>
      </c>
      <c r="AF40">
        <v>0</v>
      </c>
      <c r="AG40">
        <v>0</v>
      </c>
      <c r="AH40">
        <v>0</v>
      </c>
      <c r="AI40">
        <v>0</v>
      </c>
      <c r="AJ40">
        <v>0</v>
      </c>
      <c r="AK40">
        <v>0</v>
      </c>
      <c r="AL40" t="s">
        <v>717</v>
      </c>
      <c r="AM40" t="s">
        <v>3997</v>
      </c>
      <c r="AN40">
        <v>1</v>
      </c>
      <c r="AO40">
        <v>0</v>
      </c>
      <c r="AP40">
        <v>0</v>
      </c>
      <c r="AQ40">
        <v>1</v>
      </c>
      <c r="AR40">
        <v>0</v>
      </c>
      <c r="AS40">
        <v>1</v>
      </c>
      <c r="AT40">
        <v>0</v>
      </c>
      <c r="AU40">
        <v>0</v>
      </c>
      <c r="AV40">
        <v>0</v>
      </c>
      <c r="AW40">
        <v>0</v>
      </c>
      <c r="AX40">
        <v>0</v>
      </c>
      <c r="AY40">
        <v>0</v>
      </c>
      <c r="AZ40">
        <v>0</v>
      </c>
      <c r="BA40">
        <v>0</v>
      </c>
      <c r="BB40">
        <v>0</v>
      </c>
      <c r="BC40" t="s">
        <v>717</v>
      </c>
      <c r="BD40">
        <v>1</v>
      </c>
      <c r="BE40" t="s">
        <v>554</v>
      </c>
      <c r="BF40" t="s">
        <v>3868</v>
      </c>
      <c r="BG40">
        <v>1</v>
      </c>
      <c r="BH40">
        <v>0</v>
      </c>
      <c r="BI40">
        <v>0</v>
      </c>
      <c r="BJ40">
        <v>1</v>
      </c>
      <c r="BK40">
        <v>0</v>
      </c>
      <c r="BL40">
        <v>0</v>
      </c>
      <c r="BM40">
        <v>0</v>
      </c>
      <c r="BN40">
        <v>0</v>
      </c>
      <c r="BO40">
        <v>0</v>
      </c>
      <c r="BP40" t="s">
        <v>717</v>
      </c>
      <c r="BQ40" t="s">
        <v>717</v>
      </c>
      <c r="BR40" t="s">
        <v>717</v>
      </c>
      <c r="BS40" t="s">
        <v>717</v>
      </c>
      <c r="BT40" t="s">
        <v>717</v>
      </c>
      <c r="BU40" t="s">
        <v>717</v>
      </c>
      <c r="BV40" t="s">
        <v>717</v>
      </c>
      <c r="BW40" t="s">
        <v>717</v>
      </c>
      <c r="BX40" t="s">
        <v>717</v>
      </c>
      <c r="BY40" t="s">
        <v>717</v>
      </c>
      <c r="BZ40" t="s">
        <v>717</v>
      </c>
      <c r="CA40" t="s">
        <v>163</v>
      </c>
      <c r="CB40" t="s">
        <v>717</v>
      </c>
      <c r="CC40" t="s">
        <v>331</v>
      </c>
      <c r="CD40" t="s">
        <v>717</v>
      </c>
      <c r="CE40" t="s">
        <v>231</v>
      </c>
      <c r="CF40" t="s">
        <v>717</v>
      </c>
      <c r="CG40" t="s">
        <v>163</v>
      </c>
      <c r="CH40" t="s">
        <v>717</v>
      </c>
      <c r="CI40" t="s">
        <v>162</v>
      </c>
      <c r="CJ40" t="s">
        <v>717</v>
      </c>
      <c r="CK40" t="s">
        <v>231</v>
      </c>
      <c r="CL40" t="s">
        <v>717</v>
      </c>
      <c r="CM40" t="s">
        <v>556</v>
      </c>
      <c r="CN40" t="s">
        <v>717</v>
      </c>
      <c r="CO40" t="s">
        <v>717</v>
      </c>
      <c r="CP40" t="s">
        <v>717</v>
      </c>
      <c r="CQ40" t="s">
        <v>163</v>
      </c>
      <c r="CR40" t="s">
        <v>717</v>
      </c>
      <c r="CS40" t="s">
        <v>331</v>
      </c>
      <c r="CT40" t="s">
        <v>717</v>
      </c>
      <c r="CU40" t="s">
        <v>231</v>
      </c>
      <c r="CV40" t="s">
        <v>717</v>
      </c>
      <c r="CW40" t="s">
        <v>163</v>
      </c>
      <c r="CX40" t="s">
        <v>717</v>
      </c>
      <c r="CY40" t="s">
        <v>557</v>
      </c>
      <c r="CZ40" t="s">
        <v>717</v>
      </c>
      <c r="DA40" t="s">
        <v>231</v>
      </c>
      <c r="DB40" t="s">
        <v>717</v>
      </c>
      <c r="DC40" t="s">
        <v>514</v>
      </c>
      <c r="DD40">
        <v>1</v>
      </c>
      <c r="DE40">
        <v>1</v>
      </c>
      <c r="DF40">
        <v>0</v>
      </c>
      <c r="DG40">
        <v>0</v>
      </c>
      <c r="DH40">
        <v>0</v>
      </c>
      <c r="DI40">
        <v>0</v>
      </c>
      <c r="DJ40">
        <v>0</v>
      </c>
      <c r="DK40">
        <v>0</v>
      </c>
      <c r="DL40" t="s">
        <v>717</v>
      </c>
      <c r="DM40" t="s">
        <v>717</v>
      </c>
      <c r="DN40" t="s">
        <v>717</v>
      </c>
      <c r="DO40" t="s">
        <v>717</v>
      </c>
      <c r="DP40" t="s">
        <v>717</v>
      </c>
      <c r="DQ40" t="s">
        <v>332</v>
      </c>
      <c r="DR40" t="s">
        <v>564</v>
      </c>
      <c r="DS40">
        <v>0</v>
      </c>
      <c r="DT40">
        <v>0</v>
      </c>
      <c r="DU40">
        <v>0</v>
      </c>
      <c r="DV40">
        <v>0</v>
      </c>
      <c r="DW40">
        <v>0</v>
      </c>
      <c r="DX40">
        <v>0</v>
      </c>
      <c r="DY40">
        <v>1</v>
      </c>
      <c r="DZ40">
        <v>0</v>
      </c>
      <c r="EA40">
        <v>0</v>
      </c>
      <c r="EB40">
        <v>0</v>
      </c>
      <c r="EC40">
        <v>0</v>
      </c>
      <c r="ED40">
        <v>0</v>
      </c>
      <c r="EE40" t="s">
        <v>717</v>
      </c>
      <c r="EF40" t="s">
        <v>717</v>
      </c>
      <c r="EG40" t="s">
        <v>717</v>
      </c>
      <c r="EH40" t="s">
        <v>717</v>
      </c>
      <c r="EI40" t="s">
        <v>717</v>
      </c>
      <c r="EJ40" t="s">
        <v>717</v>
      </c>
      <c r="EK40" t="s">
        <v>717</v>
      </c>
      <c r="EL40" t="s">
        <v>717</v>
      </c>
      <c r="EM40" t="s">
        <v>717</v>
      </c>
      <c r="EN40" t="s">
        <v>717</v>
      </c>
      <c r="EO40" t="s">
        <v>717</v>
      </c>
      <c r="EP40" t="s">
        <v>583</v>
      </c>
      <c r="EQ40">
        <v>0</v>
      </c>
      <c r="ER40">
        <v>1</v>
      </c>
      <c r="ES40">
        <v>0</v>
      </c>
      <c r="ET40">
        <v>0</v>
      </c>
      <c r="EU40">
        <v>1</v>
      </c>
      <c r="EV40">
        <v>0</v>
      </c>
      <c r="EW40">
        <v>0</v>
      </c>
      <c r="EX40">
        <v>0</v>
      </c>
      <c r="EY40">
        <v>0</v>
      </c>
      <c r="EZ40">
        <v>0</v>
      </c>
      <c r="FA40">
        <v>0</v>
      </c>
      <c r="FB40" t="s">
        <v>717</v>
      </c>
      <c r="FC40" t="s">
        <v>157</v>
      </c>
      <c r="FD40" t="s">
        <v>717</v>
      </c>
      <c r="FE40" t="s">
        <v>717</v>
      </c>
      <c r="FF40" t="s">
        <v>717</v>
      </c>
      <c r="FG40" t="s">
        <v>717</v>
      </c>
      <c r="FH40" t="s">
        <v>717</v>
      </c>
      <c r="FI40" t="s">
        <v>717</v>
      </c>
      <c r="FJ40" t="s">
        <v>717</v>
      </c>
      <c r="FK40" t="s">
        <v>717</v>
      </c>
      <c r="FL40" t="s">
        <v>717</v>
      </c>
      <c r="FM40" t="s">
        <v>717</v>
      </c>
      <c r="FN40" t="s">
        <v>717</v>
      </c>
      <c r="FO40" t="s">
        <v>717</v>
      </c>
      <c r="FP40" t="s">
        <v>717</v>
      </c>
      <c r="FQ40" t="s">
        <v>717</v>
      </c>
      <c r="FR40" t="s">
        <v>717</v>
      </c>
      <c r="FS40" t="s">
        <v>717</v>
      </c>
      <c r="FT40" t="s">
        <v>717</v>
      </c>
      <c r="FU40" t="s">
        <v>717</v>
      </c>
      <c r="FV40" t="s">
        <v>717</v>
      </c>
      <c r="FW40" t="s">
        <v>717</v>
      </c>
      <c r="FX40" t="s">
        <v>717</v>
      </c>
      <c r="FY40" t="s">
        <v>717</v>
      </c>
      <c r="FZ40" t="s">
        <v>717</v>
      </c>
      <c r="GA40" t="s">
        <v>717</v>
      </c>
      <c r="GB40" t="s">
        <v>717</v>
      </c>
      <c r="GC40" t="s">
        <v>717</v>
      </c>
      <c r="GD40" t="s">
        <v>717</v>
      </c>
      <c r="GE40" t="s">
        <v>717</v>
      </c>
      <c r="GF40" t="s">
        <v>717</v>
      </c>
      <c r="GG40" t="s">
        <v>717</v>
      </c>
      <c r="GH40" t="s">
        <v>717</v>
      </c>
      <c r="GI40" t="s">
        <v>717</v>
      </c>
      <c r="GJ40" t="s">
        <v>717</v>
      </c>
      <c r="GK40" t="s">
        <v>3854</v>
      </c>
      <c r="GL40">
        <v>0</v>
      </c>
      <c r="GM40">
        <v>1</v>
      </c>
      <c r="GN40">
        <v>0</v>
      </c>
      <c r="GO40">
        <v>0</v>
      </c>
      <c r="GP40">
        <v>0</v>
      </c>
      <c r="GQ40">
        <v>1</v>
      </c>
      <c r="GR40">
        <v>0</v>
      </c>
      <c r="GS40">
        <v>0</v>
      </c>
      <c r="GT40">
        <v>0</v>
      </c>
      <c r="GU40">
        <v>0</v>
      </c>
      <c r="GV40">
        <v>0</v>
      </c>
      <c r="GW40" t="s">
        <v>717</v>
      </c>
      <c r="GX40" t="s">
        <v>355</v>
      </c>
      <c r="GY40">
        <v>0</v>
      </c>
      <c r="GZ40">
        <v>1</v>
      </c>
      <c r="HA40">
        <v>1</v>
      </c>
      <c r="HB40">
        <v>0</v>
      </c>
      <c r="HC40">
        <v>0</v>
      </c>
      <c r="HD40">
        <v>0</v>
      </c>
      <c r="HE40" t="s">
        <v>717</v>
      </c>
      <c r="HF40" t="s">
        <v>163</v>
      </c>
      <c r="HG40">
        <v>1</v>
      </c>
      <c r="HH40">
        <v>0</v>
      </c>
      <c r="HI40">
        <v>0</v>
      </c>
      <c r="HJ40">
        <v>0</v>
      </c>
      <c r="HK40">
        <v>0</v>
      </c>
      <c r="HL40">
        <v>0</v>
      </c>
      <c r="HM40">
        <v>0</v>
      </c>
      <c r="HN40">
        <v>0</v>
      </c>
      <c r="HO40">
        <v>0</v>
      </c>
      <c r="HP40">
        <v>0</v>
      </c>
      <c r="HQ40">
        <v>0</v>
      </c>
      <c r="HR40">
        <v>0</v>
      </c>
      <c r="HS40">
        <v>0</v>
      </c>
      <c r="HT40">
        <v>0</v>
      </c>
      <c r="HU40" t="s">
        <v>717</v>
      </c>
      <c r="HV40" t="s">
        <v>717</v>
      </c>
      <c r="HW40" t="s">
        <v>717</v>
      </c>
      <c r="HX40" t="s">
        <v>717</v>
      </c>
      <c r="HY40" t="s">
        <v>717</v>
      </c>
      <c r="HZ40" t="s">
        <v>717</v>
      </c>
      <c r="IA40" t="s">
        <v>419</v>
      </c>
      <c r="IB40" t="s">
        <v>156</v>
      </c>
      <c r="IC40" t="s">
        <v>328</v>
      </c>
      <c r="ID40" t="s">
        <v>3998</v>
      </c>
      <c r="IE40">
        <v>0</v>
      </c>
      <c r="IF40">
        <v>1</v>
      </c>
      <c r="IG40">
        <v>1</v>
      </c>
      <c r="IH40">
        <v>0</v>
      </c>
      <c r="II40">
        <v>1</v>
      </c>
      <c r="IJ40">
        <v>0</v>
      </c>
      <c r="IK40">
        <v>0</v>
      </c>
      <c r="IL40">
        <v>0</v>
      </c>
      <c r="IM40">
        <v>0</v>
      </c>
      <c r="IN40">
        <v>0</v>
      </c>
      <c r="IO40">
        <v>0</v>
      </c>
      <c r="IP40">
        <v>0</v>
      </c>
      <c r="IQ40" t="s">
        <v>717</v>
      </c>
      <c r="IR40" t="s">
        <v>717</v>
      </c>
      <c r="IS40" t="s">
        <v>384</v>
      </c>
      <c r="IT40" t="s">
        <v>584</v>
      </c>
      <c r="IU40">
        <v>0</v>
      </c>
      <c r="IV40">
        <v>1</v>
      </c>
      <c r="IW40">
        <v>0</v>
      </c>
      <c r="IX40">
        <v>1</v>
      </c>
      <c r="IY40">
        <v>0</v>
      </c>
      <c r="IZ40">
        <v>1</v>
      </c>
      <c r="JA40">
        <v>0</v>
      </c>
      <c r="JB40">
        <v>0</v>
      </c>
      <c r="JC40">
        <v>0</v>
      </c>
      <c r="JD40">
        <v>0</v>
      </c>
      <c r="JE40" t="s">
        <v>717</v>
      </c>
      <c r="JF40" t="s">
        <v>156</v>
      </c>
      <c r="JG40" t="s">
        <v>717</v>
      </c>
      <c r="JH40" t="s">
        <v>717</v>
      </c>
      <c r="JI40" t="s">
        <v>717</v>
      </c>
      <c r="JJ40" t="s">
        <v>717</v>
      </c>
      <c r="JK40" t="s">
        <v>717</v>
      </c>
      <c r="JL40" t="s">
        <v>717</v>
      </c>
      <c r="JM40" t="s">
        <v>717</v>
      </c>
      <c r="JN40" t="s">
        <v>717</v>
      </c>
      <c r="JO40" t="s">
        <v>717</v>
      </c>
      <c r="JP40" t="s">
        <v>717</v>
      </c>
      <c r="JQ40" t="s">
        <v>717</v>
      </c>
      <c r="JR40" t="s">
        <v>717</v>
      </c>
      <c r="JS40" t="s">
        <v>717</v>
      </c>
      <c r="JT40" t="s">
        <v>717</v>
      </c>
      <c r="JU40" t="s">
        <v>717</v>
      </c>
      <c r="JV40" t="s">
        <v>717</v>
      </c>
      <c r="JW40" t="s">
        <v>717</v>
      </c>
      <c r="JX40" t="s">
        <v>717</v>
      </c>
      <c r="JY40" t="s">
        <v>717</v>
      </c>
      <c r="JZ40" t="s">
        <v>717</v>
      </c>
      <c r="KA40" t="s">
        <v>717</v>
      </c>
      <c r="KB40" t="s">
        <v>717</v>
      </c>
      <c r="KC40" t="s">
        <v>717</v>
      </c>
      <c r="KD40" t="s">
        <v>717</v>
      </c>
      <c r="KE40" t="s">
        <v>717</v>
      </c>
      <c r="KF40" t="s">
        <v>717</v>
      </c>
      <c r="KG40" t="s">
        <v>717</v>
      </c>
      <c r="KH40" t="s">
        <v>717</v>
      </c>
      <c r="KI40" t="s">
        <v>717</v>
      </c>
      <c r="KJ40" t="s">
        <v>717</v>
      </c>
      <c r="KK40" t="s">
        <v>717</v>
      </c>
      <c r="KL40" t="s">
        <v>249</v>
      </c>
      <c r="KM40" t="s">
        <v>235</v>
      </c>
      <c r="KN40" t="s">
        <v>176</v>
      </c>
      <c r="KO40" t="s">
        <v>717</v>
      </c>
      <c r="KP40" t="s">
        <v>717</v>
      </c>
      <c r="KQ40" t="s">
        <v>177</v>
      </c>
      <c r="KR40" t="s">
        <v>178</v>
      </c>
      <c r="KS40" t="s">
        <v>717</v>
      </c>
      <c r="KT40" t="s">
        <v>179</v>
      </c>
      <c r="KU40">
        <v>0</v>
      </c>
      <c r="KV40">
        <v>1</v>
      </c>
      <c r="KW40">
        <v>0</v>
      </c>
      <c r="KX40">
        <v>0</v>
      </c>
      <c r="KY40">
        <v>0</v>
      </c>
      <c r="KZ40">
        <v>0</v>
      </c>
      <c r="LA40">
        <v>0</v>
      </c>
      <c r="LB40">
        <v>0</v>
      </c>
      <c r="LC40">
        <v>0</v>
      </c>
      <c r="LD40">
        <v>0</v>
      </c>
      <c r="LE40" t="s">
        <v>717</v>
      </c>
      <c r="LF40" t="s">
        <v>216</v>
      </c>
      <c r="LG40" t="s">
        <v>717</v>
      </c>
      <c r="LH40" t="s">
        <v>3999</v>
      </c>
      <c r="LI40">
        <v>0</v>
      </c>
      <c r="LJ40">
        <v>1</v>
      </c>
      <c r="LK40">
        <v>0</v>
      </c>
      <c r="LL40">
        <v>1</v>
      </c>
      <c r="LM40">
        <v>1</v>
      </c>
      <c r="LN40">
        <v>0</v>
      </c>
      <c r="LO40">
        <v>0</v>
      </c>
      <c r="LP40">
        <v>0</v>
      </c>
      <c r="LQ40">
        <v>0</v>
      </c>
      <c r="LR40">
        <v>0</v>
      </c>
      <c r="LS40" t="s">
        <v>717</v>
      </c>
      <c r="LT40" t="s">
        <v>3185</v>
      </c>
      <c r="LU40">
        <v>0</v>
      </c>
      <c r="LV40">
        <v>0</v>
      </c>
      <c r="LW40">
        <v>1</v>
      </c>
      <c r="LX40">
        <v>0</v>
      </c>
      <c r="LY40">
        <v>0</v>
      </c>
      <c r="LZ40">
        <v>0</v>
      </c>
      <c r="MA40">
        <v>0</v>
      </c>
      <c r="MB40" t="s">
        <v>717</v>
      </c>
      <c r="MC40" t="s">
        <v>370</v>
      </c>
      <c r="MD40">
        <v>0</v>
      </c>
      <c r="ME40">
        <v>0</v>
      </c>
      <c r="MF40">
        <v>0</v>
      </c>
      <c r="MG40">
        <v>0</v>
      </c>
      <c r="MH40">
        <v>1</v>
      </c>
      <c r="MI40">
        <v>1</v>
      </c>
      <c r="MJ40">
        <v>0</v>
      </c>
      <c r="MK40">
        <v>0</v>
      </c>
      <c r="ML40">
        <v>0</v>
      </c>
      <c r="MM40">
        <v>0</v>
      </c>
      <c r="MN40" t="s">
        <v>717</v>
      </c>
      <c r="MO40" t="s">
        <v>240</v>
      </c>
      <c r="MP40">
        <v>0</v>
      </c>
      <c r="MQ40">
        <v>0</v>
      </c>
      <c r="MR40">
        <v>0</v>
      </c>
      <c r="MS40">
        <v>0</v>
      </c>
      <c r="MT40">
        <v>1</v>
      </c>
      <c r="MU40">
        <v>0</v>
      </c>
      <c r="MV40">
        <v>0</v>
      </c>
      <c r="MW40" t="s">
        <v>717</v>
      </c>
      <c r="MX40" t="s">
        <v>185</v>
      </c>
      <c r="MY40">
        <v>0</v>
      </c>
      <c r="MZ40">
        <v>1</v>
      </c>
      <c r="NA40">
        <v>0</v>
      </c>
      <c r="NB40">
        <v>1</v>
      </c>
      <c r="NC40">
        <v>0</v>
      </c>
      <c r="ND40">
        <v>0</v>
      </c>
      <c r="NE40">
        <v>0</v>
      </c>
      <c r="NF40">
        <v>0</v>
      </c>
      <c r="NG40">
        <v>0</v>
      </c>
      <c r="NH40" t="s">
        <v>717</v>
      </c>
      <c r="NI40" t="s">
        <v>242</v>
      </c>
      <c r="NJ40" t="s">
        <v>717</v>
      </c>
      <c r="NK40" t="s">
        <v>156</v>
      </c>
      <c r="NL40" t="s">
        <v>279</v>
      </c>
      <c r="NM40" t="s">
        <v>717</v>
      </c>
      <c r="NN40" t="s">
        <v>460</v>
      </c>
      <c r="NO40">
        <v>0</v>
      </c>
      <c r="NP40">
        <v>0</v>
      </c>
      <c r="NQ40">
        <v>0</v>
      </c>
      <c r="NR40">
        <v>0</v>
      </c>
      <c r="NS40">
        <v>1</v>
      </c>
      <c r="NT40">
        <v>0</v>
      </c>
      <c r="NU40">
        <v>0</v>
      </c>
      <c r="NV40">
        <v>0</v>
      </c>
      <c r="NW40">
        <v>0</v>
      </c>
      <c r="NX40">
        <v>0</v>
      </c>
      <c r="NY40">
        <v>0</v>
      </c>
      <c r="NZ40">
        <v>0</v>
      </c>
      <c r="OA40">
        <v>0</v>
      </c>
      <c r="OB40">
        <v>0</v>
      </c>
      <c r="OC40">
        <v>0</v>
      </c>
      <c r="OD40">
        <v>0</v>
      </c>
      <c r="OE40">
        <v>0</v>
      </c>
      <c r="OF40">
        <v>0</v>
      </c>
      <c r="OG40" t="s">
        <v>717</v>
      </c>
      <c r="OH40">
        <v>1</v>
      </c>
      <c r="OI40">
        <v>0</v>
      </c>
      <c r="OJ40">
        <v>0</v>
      </c>
      <c r="OK40">
        <v>0</v>
      </c>
      <c r="OL40" t="s">
        <v>157</v>
      </c>
      <c r="OM40" t="s">
        <v>156</v>
      </c>
      <c r="ON40" t="s">
        <v>717</v>
      </c>
      <c r="OO40" t="s">
        <v>717</v>
      </c>
      <c r="OP40" t="s">
        <v>717</v>
      </c>
      <c r="OQ40" t="s">
        <v>717</v>
      </c>
      <c r="OR40" t="s">
        <v>717</v>
      </c>
      <c r="OS40" t="s">
        <v>717</v>
      </c>
      <c r="OT40" t="s">
        <v>717</v>
      </c>
      <c r="OU40" t="s">
        <v>717</v>
      </c>
      <c r="OV40" t="s">
        <v>717</v>
      </c>
      <c r="OW40" t="s">
        <v>717</v>
      </c>
      <c r="OX40" t="s">
        <v>717</v>
      </c>
      <c r="OY40" t="s">
        <v>717</v>
      </c>
      <c r="OZ40" t="s">
        <v>717</v>
      </c>
      <c r="PA40" t="s">
        <v>717</v>
      </c>
      <c r="PB40" t="s">
        <v>717</v>
      </c>
      <c r="PC40" t="s">
        <v>717</v>
      </c>
      <c r="PD40" t="s">
        <v>717</v>
      </c>
      <c r="PE40" t="s">
        <v>717</v>
      </c>
      <c r="PF40" t="s">
        <v>717</v>
      </c>
      <c r="PG40" t="s">
        <v>717</v>
      </c>
      <c r="PH40" t="s">
        <v>717</v>
      </c>
      <c r="PI40" t="s">
        <v>717</v>
      </c>
      <c r="PJ40" t="s">
        <v>717</v>
      </c>
      <c r="PK40" t="s">
        <v>717</v>
      </c>
      <c r="PL40" t="s">
        <v>717</v>
      </c>
      <c r="PM40" t="s">
        <v>717</v>
      </c>
      <c r="PN40" t="s">
        <v>717</v>
      </c>
      <c r="PO40" t="s">
        <v>717</v>
      </c>
      <c r="PP40" t="s">
        <v>717</v>
      </c>
      <c r="PQ40" t="s">
        <v>717</v>
      </c>
      <c r="PR40" t="s">
        <v>717</v>
      </c>
      <c r="PS40" t="s">
        <v>717</v>
      </c>
      <c r="PT40" t="s">
        <v>156</v>
      </c>
      <c r="PU40" t="s">
        <v>3224</v>
      </c>
      <c r="PV40">
        <v>0</v>
      </c>
      <c r="PW40">
        <v>0</v>
      </c>
      <c r="PX40">
        <v>0</v>
      </c>
      <c r="PY40">
        <v>0</v>
      </c>
      <c r="PZ40">
        <v>0</v>
      </c>
      <c r="QA40">
        <v>0</v>
      </c>
      <c r="QB40">
        <v>0</v>
      </c>
      <c r="QC40">
        <v>1</v>
      </c>
      <c r="QD40">
        <v>0</v>
      </c>
      <c r="QE40">
        <v>0</v>
      </c>
      <c r="QF40" t="s">
        <v>4000</v>
      </c>
      <c r="QG40" t="s">
        <v>157</v>
      </c>
      <c r="QH40" t="s">
        <v>347</v>
      </c>
      <c r="QI40">
        <v>1</v>
      </c>
      <c r="QJ40">
        <v>0</v>
      </c>
      <c r="QK40">
        <v>0</v>
      </c>
      <c r="QL40">
        <v>0</v>
      </c>
      <c r="QM40">
        <v>0</v>
      </c>
      <c r="QN40">
        <v>0</v>
      </c>
      <c r="QO40">
        <v>0</v>
      </c>
      <c r="QP40" t="s">
        <v>697</v>
      </c>
      <c r="QQ40">
        <v>0</v>
      </c>
      <c r="QR40">
        <v>1</v>
      </c>
      <c r="QS40">
        <v>0</v>
      </c>
      <c r="QT40">
        <v>0</v>
      </c>
      <c r="QU40">
        <v>0</v>
      </c>
      <c r="QV40">
        <v>1</v>
      </c>
      <c r="QW40">
        <v>0</v>
      </c>
      <c r="QX40">
        <v>0</v>
      </c>
      <c r="QY40">
        <v>0</v>
      </c>
      <c r="QZ40">
        <v>0</v>
      </c>
      <c r="RA40">
        <v>0</v>
      </c>
      <c r="RB40" t="s">
        <v>717</v>
      </c>
      <c r="RC40" t="s">
        <v>221</v>
      </c>
      <c r="RD40" t="s">
        <v>222</v>
      </c>
      <c r="RE40" t="s">
        <v>717</v>
      </c>
      <c r="RF40" t="s">
        <v>717</v>
      </c>
      <c r="RG40" t="s">
        <v>717</v>
      </c>
      <c r="RH40" t="s">
        <v>717</v>
      </c>
      <c r="RI40" t="s">
        <v>717</v>
      </c>
      <c r="RJ40" t="s">
        <v>717</v>
      </c>
      <c r="RK40" t="s">
        <v>717</v>
      </c>
      <c r="RL40" t="s">
        <v>717</v>
      </c>
      <c r="RM40" t="s">
        <v>717</v>
      </c>
      <c r="RN40" t="s">
        <v>717</v>
      </c>
      <c r="RO40" t="s">
        <v>717</v>
      </c>
      <c r="RP40" t="s">
        <v>717</v>
      </c>
      <c r="RQ40" t="s">
        <v>717</v>
      </c>
      <c r="RR40" t="s">
        <v>717</v>
      </c>
      <c r="RS40" t="s">
        <v>717</v>
      </c>
      <c r="RT40" t="s">
        <v>717</v>
      </c>
      <c r="RU40" t="s">
        <v>717</v>
      </c>
      <c r="RV40" t="s">
        <v>717</v>
      </c>
      <c r="RW40" t="s">
        <v>717</v>
      </c>
      <c r="RX40" t="s">
        <v>717</v>
      </c>
      <c r="RY40" t="s">
        <v>717</v>
      </c>
      <c r="RZ40" t="s">
        <v>717</v>
      </c>
      <c r="SA40" t="s">
        <v>717</v>
      </c>
      <c r="SB40" t="s">
        <v>717</v>
      </c>
      <c r="SC40" t="s">
        <v>717</v>
      </c>
      <c r="SD40" t="s">
        <v>717</v>
      </c>
      <c r="SE40" t="s">
        <v>157</v>
      </c>
      <c r="SF40" t="s">
        <v>223</v>
      </c>
      <c r="SG40">
        <v>1</v>
      </c>
      <c r="SH40">
        <v>0</v>
      </c>
      <c r="SI40">
        <v>0</v>
      </c>
      <c r="SJ40">
        <v>0</v>
      </c>
      <c r="SK40">
        <v>0</v>
      </c>
      <c r="SL40">
        <v>0</v>
      </c>
      <c r="SM40">
        <v>0</v>
      </c>
      <c r="SN40">
        <v>0</v>
      </c>
      <c r="SO40">
        <v>0</v>
      </c>
      <c r="SP40">
        <v>0</v>
      </c>
      <c r="SQ40">
        <v>0</v>
      </c>
      <c r="SR40">
        <v>0</v>
      </c>
      <c r="SS40" t="s">
        <v>717</v>
      </c>
      <c r="ST40" t="s">
        <v>195</v>
      </c>
      <c r="SU40">
        <v>1</v>
      </c>
      <c r="SV40">
        <v>0</v>
      </c>
      <c r="SW40">
        <v>0</v>
      </c>
      <c r="SX40">
        <v>0</v>
      </c>
      <c r="SY40">
        <v>0</v>
      </c>
      <c r="SZ40">
        <v>0</v>
      </c>
      <c r="TA40">
        <v>0</v>
      </c>
      <c r="TB40">
        <v>0</v>
      </c>
      <c r="TC40">
        <v>0</v>
      </c>
      <c r="TD40" t="s">
        <v>717</v>
      </c>
      <c r="TE40" t="s">
        <v>224</v>
      </c>
      <c r="TF40">
        <v>1</v>
      </c>
      <c r="TG40">
        <v>0</v>
      </c>
      <c r="TH40">
        <v>0</v>
      </c>
      <c r="TI40">
        <v>0</v>
      </c>
      <c r="TJ40">
        <v>0</v>
      </c>
      <c r="TK40">
        <v>0</v>
      </c>
      <c r="TL40">
        <v>0</v>
      </c>
      <c r="TM40">
        <v>0</v>
      </c>
      <c r="TN40" t="s">
        <v>717</v>
      </c>
      <c r="TO40" t="s">
        <v>717</v>
      </c>
      <c r="TP40" t="s">
        <v>717</v>
      </c>
      <c r="TQ40" t="s">
        <v>717</v>
      </c>
      <c r="TR40" t="s">
        <v>717</v>
      </c>
      <c r="TS40" t="s">
        <v>717</v>
      </c>
      <c r="TT40" t="s">
        <v>717</v>
      </c>
      <c r="TU40" t="s">
        <v>717</v>
      </c>
      <c r="TV40" t="s">
        <v>717</v>
      </c>
      <c r="TW40" t="s">
        <v>717</v>
      </c>
      <c r="TX40" t="s">
        <v>717</v>
      </c>
      <c r="TY40" t="s">
        <v>717</v>
      </c>
      <c r="TZ40" t="s">
        <v>717</v>
      </c>
      <c r="UA40" t="s">
        <v>717</v>
      </c>
      <c r="UB40" t="s">
        <v>717</v>
      </c>
      <c r="UC40" t="s">
        <v>717</v>
      </c>
      <c r="UD40" t="s">
        <v>717</v>
      </c>
      <c r="UE40" t="s">
        <v>717</v>
      </c>
      <c r="UF40" t="s">
        <v>717</v>
      </c>
      <c r="UG40" t="s">
        <v>717</v>
      </c>
      <c r="UH40" t="s">
        <v>266</v>
      </c>
      <c r="UI40" t="s">
        <v>223</v>
      </c>
      <c r="UJ40">
        <v>1</v>
      </c>
      <c r="UK40">
        <v>0</v>
      </c>
      <c r="UL40">
        <v>0</v>
      </c>
      <c r="UM40">
        <v>0</v>
      </c>
      <c r="UN40">
        <v>0</v>
      </c>
      <c r="UO40">
        <v>0</v>
      </c>
      <c r="UP40">
        <v>0</v>
      </c>
      <c r="UQ40">
        <v>0</v>
      </c>
      <c r="UR40">
        <v>0</v>
      </c>
      <c r="US40" t="s">
        <v>717</v>
      </c>
      <c r="UT40" t="s">
        <v>717</v>
      </c>
      <c r="UU40" t="s">
        <v>717</v>
      </c>
      <c r="UV40" t="s">
        <v>717</v>
      </c>
      <c r="UW40" t="s">
        <v>717</v>
      </c>
      <c r="UX40" t="s">
        <v>717</v>
      </c>
      <c r="UY40" t="s">
        <v>717</v>
      </c>
      <c r="UZ40" t="s">
        <v>717</v>
      </c>
      <c r="VA40" t="s">
        <v>717</v>
      </c>
      <c r="VB40" t="s">
        <v>717</v>
      </c>
      <c r="VC40" t="s">
        <v>717</v>
      </c>
      <c r="VD40" t="s">
        <v>717</v>
      </c>
      <c r="VE40" t="s">
        <v>717</v>
      </c>
      <c r="VF40" t="s">
        <v>717</v>
      </c>
      <c r="VG40" t="s">
        <v>717</v>
      </c>
      <c r="VH40" t="s">
        <v>717</v>
      </c>
      <c r="VI40" t="s">
        <v>717</v>
      </c>
      <c r="VJ40" t="s">
        <v>717</v>
      </c>
      <c r="VK40" t="s">
        <v>717</v>
      </c>
      <c r="VL40" t="s">
        <v>717</v>
      </c>
      <c r="VM40" t="s">
        <v>717</v>
      </c>
      <c r="VN40" t="s">
        <v>717</v>
      </c>
      <c r="VO40" t="s">
        <v>717</v>
      </c>
      <c r="VP40" t="s">
        <v>717</v>
      </c>
      <c r="VQ40" t="s">
        <v>717</v>
      </c>
      <c r="VR40" t="s">
        <v>717</v>
      </c>
      <c r="VS40" t="s">
        <v>717</v>
      </c>
      <c r="VT40" t="s">
        <v>717</v>
      </c>
      <c r="VU40" t="s">
        <v>717</v>
      </c>
      <c r="VV40" t="s">
        <v>717</v>
      </c>
      <c r="VW40" t="s">
        <v>717</v>
      </c>
      <c r="VX40" t="s">
        <v>717</v>
      </c>
      <c r="VY40" t="s">
        <v>717</v>
      </c>
      <c r="VZ40" t="s">
        <v>717</v>
      </c>
      <c r="WA40" t="s">
        <v>717</v>
      </c>
      <c r="WB40" t="s">
        <v>717</v>
      </c>
      <c r="WC40" t="s">
        <v>717</v>
      </c>
      <c r="WD40" t="s">
        <v>717</v>
      </c>
      <c r="WE40" t="s">
        <v>717</v>
      </c>
      <c r="WF40" t="s">
        <v>717</v>
      </c>
      <c r="WG40" t="s">
        <v>717</v>
      </c>
      <c r="WH40" t="s">
        <v>717</v>
      </c>
      <c r="WI40" t="s">
        <v>717</v>
      </c>
      <c r="WJ40" t="s">
        <v>717</v>
      </c>
      <c r="WK40" t="s">
        <v>267</v>
      </c>
      <c r="WL40" t="s">
        <v>717</v>
      </c>
      <c r="WM40" t="s">
        <v>472</v>
      </c>
      <c r="WN40">
        <v>0</v>
      </c>
      <c r="WO40">
        <v>0</v>
      </c>
      <c r="WP40">
        <v>0</v>
      </c>
      <c r="WQ40">
        <v>1</v>
      </c>
      <c r="WR40">
        <v>1</v>
      </c>
      <c r="WS40">
        <v>0</v>
      </c>
      <c r="WT40">
        <v>0</v>
      </c>
      <c r="WU40" t="s">
        <v>717</v>
      </c>
      <c r="WV40" t="s">
        <v>283</v>
      </c>
      <c r="WW40">
        <v>481406674</v>
      </c>
      <c r="WX40" t="s">
        <v>4001</v>
      </c>
      <c r="WZ40" t="s">
        <v>717</v>
      </c>
      <c r="XA40" t="s">
        <v>717</v>
      </c>
      <c r="XB40" t="s">
        <v>204</v>
      </c>
      <c r="XC40" t="s">
        <v>205</v>
      </c>
      <c r="XD40" t="s">
        <v>206</v>
      </c>
      <c r="XE40" t="s">
        <v>717</v>
      </c>
      <c r="XF40">
        <v>443</v>
      </c>
    </row>
    <row r="41" spans="1:630" x14ac:dyDescent="0.3">
      <c r="A41" s="20">
        <v>45188.57226252315</v>
      </c>
      <c r="B41" s="20">
        <v>45188.609842303238</v>
      </c>
      <c r="C41" s="19">
        <v>45188</v>
      </c>
      <c r="D41" t="s">
        <v>3980</v>
      </c>
      <c r="E41">
        <v>2</v>
      </c>
      <c r="F41" t="s">
        <v>717</v>
      </c>
      <c r="G41" t="s">
        <v>661</v>
      </c>
      <c r="H41" t="s">
        <v>1381</v>
      </c>
      <c r="I41" t="s">
        <v>475</v>
      </c>
      <c r="J41" t="s">
        <v>156</v>
      </c>
      <c r="K41" t="s">
        <v>157</v>
      </c>
      <c r="L41" t="s">
        <v>158</v>
      </c>
      <c r="M41" t="s">
        <v>547</v>
      </c>
      <c r="N41" t="s">
        <v>157</v>
      </c>
      <c r="O41" t="s">
        <v>717</v>
      </c>
      <c r="P41" t="s">
        <v>209</v>
      </c>
      <c r="Q41">
        <v>14</v>
      </c>
      <c r="R41" t="s">
        <v>567</v>
      </c>
      <c r="S41" t="s">
        <v>661</v>
      </c>
      <c r="T41" t="s">
        <v>662</v>
      </c>
      <c r="U41" t="s">
        <v>551</v>
      </c>
      <c r="V41" t="s">
        <v>662</v>
      </c>
      <c r="W41">
        <v>44621</v>
      </c>
      <c r="X41" t="s">
        <v>552</v>
      </c>
      <c r="Y41">
        <v>1</v>
      </c>
      <c r="Z41">
        <v>1</v>
      </c>
      <c r="AA41">
        <v>0</v>
      </c>
      <c r="AB41">
        <v>0</v>
      </c>
      <c r="AC41">
        <v>0</v>
      </c>
      <c r="AD41">
        <v>0</v>
      </c>
      <c r="AE41">
        <v>0</v>
      </c>
      <c r="AF41">
        <v>0</v>
      </c>
      <c r="AG41">
        <v>0</v>
      </c>
      <c r="AH41">
        <v>0</v>
      </c>
      <c r="AI41">
        <v>0</v>
      </c>
      <c r="AJ41">
        <v>0</v>
      </c>
      <c r="AK41">
        <v>0</v>
      </c>
      <c r="AL41" t="s">
        <v>717</v>
      </c>
      <c r="AM41" t="s">
        <v>3997</v>
      </c>
      <c r="AN41">
        <v>1</v>
      </c>
      <c r="AO41">
        <v>0</v>
      </c>
      <c r="AP41">
        <v>0</v>
      </c>
      <c r="AQ41">
        <v>1</v>
      </c>
      <c r="AR41">
        <v>0</v>
      </c>
      <c r="AS41">
        <v>1</v>
      </c>
      <c r="AT41">
        <v>0</v>
      </c>
      <c r="AU41">
        <v>0</v>
      </c>
      <c r="AV41">
        <v>0</v>
      </c>
      <c r="AW41">
        <v>0</v>
      </c>
      <c r="AX41">
        <v>0</v>
      </c>
      <c r="AY41">
        <v>0</v>
      </c>
      <c r="AZ41">
        <v>0</v>
      </c>
      <c r="BA41">
        <v>0</v>
      </c>
      <c r="BB41">
        <v>0</v>
      </c>
      <c r="BC41" t="s">
        <v>717</v>
      </c>
      <c r="BD41">
        <v>1</v>
      </c>
      <c r="BE41" t="s">
        <v>554</v>
      </c>
      <c r="BF41" t="s">
        <v>3868</v>
      </c>
      <c r="BG41">
        <v>1</v>
      </c>
      <c r="BH41">
        <v>0</v>
      </c>
      <c r="BI41">
        <v>0</v>
      </c>
      <c r="BJ41">
        <v>1</v>
      </c>
      <c r="BK41">
        <v>0</v>
      </c>
      <c r="BL41">
        <v>0</v>
      </c>
      <c r="BM41">
        <v>0</v>
      </c>
      <c r="BN41">
        <v>0</v>
      </c>
      <c r="BO41">
        <v>0</v>
      </c>
      <c r="BP41" t="s">
        <v>717</v>
      </c>
      <c r="BQ41" t="s">
        <v>717</v>
      </c>
      <c r="BR41" t="s">
        <v>717</v>
      </c>
      <c r="BS41" t="s">
        <v>717</v>
      </c>
      <c r="BT41" t="s">
        <v>717</v>
      </c>
      <c r="BU41" t="s">
        <v>717</v>
      </c>
      <c r="BV41" t="s">
        <v>717</v>
      </c>
      <c r="BW41" t="s">
        <v>717</v>
      </c>
      <c r="BX41" t="s">
        <v>717</v>
      </c>
      <c r="BY41" t="s">
        <v>717</v>
      </c>
      <c r="BZ41" t="s">
        <v>717</v>
      </c>
      <c r="CA41" t="s">
        <v>163</v>
      </c>
      <c r="CB41" t="s">
        <v>717</v>
      </c>
      <c r="CC41" t="s">
        <v>164</v>
      </c>
      <c r="CD41" t="s">
        <v>717</v>
      </c>
      <c r="CE41" t="s">
        <v>231</v>
      </c>
      <c r="CF41" t="s">
        <v>717</v>
      </c>
      <c r="CG41" t="s">
        <v>163</v>
      </c>
      <c r="CH41" t="s">
        <v>717</v>
      </c>
      <c r="CI41" t="s">
        <v>162</v>
      </c>
      <c r="CJ41" t="s">
        <v>717</v>
      </c>
      <c r="CK41" t="s">
        <v>231</v>
      </c>
      <c r="CL41" t="s">
        <v>717</v>
      </c>
      <c r="CM41" t="s">
        <v>556</v>
      </c>
      <c r="CN41" t="s">
        <v>717</v>
      </c>
      <c r="CO41" t="s">
        <v>717</v>
      </c>
      <c r="CP41" t="s">
        <v>717</v>
      </c>
      <c r="CQ41" t="s">
        <v>163</v>
      </c>
      <c r="CR41" t="s">
        <v>717</v>
      </c>
      <c r="CS41" t="s">
        <v>164</v>
      </c>
      <c r="CT41" t="s">
        <v>717</v>
      </c>
      <c r="CU41" t="s">
        <v>231</v>
      </c>
      <c r="CV41" t="s">
        <v>717</v>
      </c>
      <c r="CW41" t="s">
        <v>163</v>
      </c>
      <c r="CX41" t="s">
        <v>717</v>
      </c>
      <c r="CY41" t="s">
        <v>162</v>
      </c>
      <c r="CZ41" t="s">
        <v>717</v>
      </c>
      <c r="DA41" t="s">
        <v>231</v>
      </c>
      <c r="DB41" t="s">
        <v>717</v>
      </c>
      <c r="DC41" t="s">
        <v>514</v>
      </c>
      <c r="DD41">
        <v>1</v>
      </c>
      <c r="DE41">
        <v>1</v>
      </c>
      <c r="DF41">
        <v>0</v>
      </c>
      <c r="DG41">
        <v>0</v>
      </c>
      <c r="DH41">
        <v>0</v>
      </c>
      <c r="DI41">
        <v>0</v>
      </c>
      <c r="DJ41">
        <v>0</v>
      </c>
      <c r="DK41">
        <v>0</v>
      </c>
      <c r="DL41" t="s">
        <v>717</v>
      </c>
      <c r="DM41" t="s">
        <v>717</v>
      </c>
      <c r="DN41" t="s">
        <v>717</v>
      </c>
      <c r="DO41" t="s">
        <v>157</v>
      </c>
      <c r="DP41">
        <v>1</v>
      </c>
      <c r="DQ41" t="s">
        <v>272</v>
      </c>
      <c r="DR41" t="s">
        <v>4002</v>
      </c>
      <c r="DS41">
        <v>0</v>
      </c>
      <c r="DT41">
        <v>0</v>
      </c>
      <c r="DU41">
        <v>1</v>
      </c>
      <c r="DV41">
        <v>0</v>
      </c>
      <c r="DW41">
        <v>0</v>
      </c>
      <c r="DX41">
        <v>0</v>
      </c>
      <c r="DY41">
        <v>0</v>
      </c>
      <c r="DZ41">
        <v>0</v>
      </c>
      <c r="EA41">
        <v>0</v>
      </c>
      <c r="EB41">
        <v>0</v>
      </c>
      <c r="EC41">
        <v>0</v>
      </c>
      <c r="ED41">
        <v>0</v>
      </c>
      <c r="EE41" t="s">
        <v>717</v>
      </c>
      <c r="EF41" t="s">
        <v>382</v>
      </c>
      <c r="EG41">
        <v>0</v>
      </c>
      <c r="EH41">
        <v>1</v>
      </c>
      <c r="EI41">
        <v>0</v>
      </c>
      <c r="EJ41">
        <v>0</v>
      </c>
      <c r="EK41">
        <v>0</v>
      </c>
      <c r="EL41">
        <v>0</v>
      </c>
      <c r="EM41">
        <v>0</v>
      </c>
      <c r="EN41">
        <v>0</v>
      </c>
      <c r="EO41" t="s">
        <v>717</v>
      </c>
      <c r="EP41" t="s">
        <v>210</v>
      </c>
      <c r="EQ41">
        <v>0</v>
      </c>
      <c r="ER41">
        <v>1</v>
      </c>
      <c r="ES41">
        <v>1</v>
      </c>
      <c r="ET41">
        <v>0</v>
      </c>
      <c r="EU41">
        <v>1</v>
      </c>
      <c r="EV41">
        <v>0</v>
      </c>
      <c r="EW41">
        <v>0</v>
      </c>
      <c r="EX41">
        <v>0</v>
      </c>
      <c r="EY41">
        <v>0</v>
      </c>
      <c r="EZ41">
        <v>0</v>
      </c>
      <c r="FA41">
        <v>0</v>
      </c>
      <c r="FB41" t="s">
        <v>717</v>
      </c>
      <c r="FC41" t="s">
        <v>157</v>
      </c>
      <c r="FD41" t="s">
        <v>717</v>
      </c>
      <c r="FE41" t="s">
        <v>717</v>
      </c>
      <c r="FF41" t="s">
        <v>717</v>
      </c>
      <c r="FG41" t="s">
        <v>717</v>
      </c>
      <c r="FH41" t="s">
        <v>717</v>
      </c>
      <c r="FI41" t="s">
        <v>717</v>
      </c>
      <c r="FJ41" t="s">
        <v>717</v>
      </c>
      <c r="FK41" t="s">
        <v>717</v>
      </c>
      <c r="FL41" t="s">
        <v>717</v>
      </c>
      <c r="FM41" t="s">
        <v>717</v>
      </c>
      <c r="FN41" t="s">
        <v>717</v>
      </c>
      <c r="FO41" t="s">
        <v>717</v>
      </c>
      <c r="FP41" t="s">
        <v>717</v>
      </c>
      <c r="FQ41" t="s">
        <v>717</v>
      </c>
      <c r="FR41" t="s">
        <v>717</v>
      </c>
      <c r="FS41" t="s">
        <v>717</v>
      </c>
      <c r="FT41" t="s">
        <v>157</v>
      </c>
      <c r="FU41" t="s">
        <v>717</v>
      </c>
      <c r="FV41" t="s">
        <v>717</v>
      </c>
      <c r="FW41" t="s">
        <v>717</v>
      </c>
      <c r="FX41" t="s">
        <v>717</v>
      </c>
      <c r="FY41" t="s">
        <v>717</v>
      </c>
      <c r="FZ41" t="s">
        <v>717</v>
      </c>
      <c r="GA41" t="s">
        <v>717</v>
      </c>
      <c r="GB41" t="s">
        <v>717</v>
      </c>
      <c r="GC41" t="s">
        <v>717</v>
      </c>
      <c r="GD41" t="s">
        <v>717</v>
      </c>
      <c r="GE41" t="s">
        <v>717</v>
      </c>
      <c r="GF41" t="s">
        <v>717</v>
      </c>
      <c r="GG41" t="s">
        <v>717</v>
      </c>
      <c r="GH41" t="s">
        <v>717</v>
      </c>
      <c r="GI41" t="s">
        <v>717</v>
      </c>
      <c r="GJ41" t="s">
        <v>717</v>
      </c>
      <c r="GK41" t="s">
        <v>3854</v>
      </c>
      <c r="GL41">
        <v>0</v>
      </c>
      <c r="GM41">
        <v>1</v>
      </c>
      <c r="GN41">
        <v>0</v>
      </c>
      <c r="GO41">
        <v>0</v>
      </c>
      <c r="GP41">
        <v>0</v>
      </c>
      <c r="GQ41">
        <v>1</v>
      </c>
      <c r="GR41">
        <v>0</v>
      </c>
      <c r="GS41">
        <v>0</v>
      </c>
      <c r="GT41">
        <v>0</v>
      </c>
      <c r="GU41">
        <v>0</v>
      </c>
      <c r="GV41">
        <v>0</v>
      </c>
      <c r="GW41" t="s">
        <v>717</v>
      </c>
      <c r="GX41" t="s">
        <v>400</v>
      </c>
      <c r="GY41">
        <v>0</v>
      </c>
      <c r="GZ41">
        <v>1</v>
      </c>
      <c r="HA41">
        <v>1</v>
      </c>
      <c r="HB41">
        <v>0</v>
      </c>
      <c r="HC41">
        <v>0</v>
      </c>
      <c r="HD41">
        <v>0</v>
      </c>
      <c r="HE41" t="s">
        <v>717</v>
      </c>
      <c r="HF41" t="s">
        <v>170</v>
      </c>
      <c r="HG41">
        <v>1</v>
      </c>
      <c r="HH41">
        <v>0</v>
      </c>
      <c r="HI41">
        <v>1</v>
      </c>
      <c r="HJ41">
        <v>0</v>
      </c>
      <c r="HK41">
        <v>0</v>
      </c>
      <c r="HL41">
        <v>0</v>
      </c>
      <c r="HM41">
        <v>0</v>
      </c>
      <c r="HN41">
        <v>0</v>
      </c>
      <c r="HO41">
        <v>0</v>
      </c>
      <c r="HP41">
        <v>0</v>
      </c>
      <c r="HQ41">
        <v>0</v>
      </c>
      <c r="HR41">
        <v>0</v>
      </c>
      <c r="HS41">
        <v>0</v>
      </c>
      <c r="HT41">
        <v>0</v>
      </c>
      <c r="HU41" t="s">
        <v>717</v>
      </c>
      <c r="HV41" t="s">
        <v>717</v>
      </c>
      <c r="HW41" t="s">
        <v>717</v>
      </c>
      <c r="HX41" t="s">
        <v>717</v>
      </c>
      <c r="HY41" t="s">
        <v>717</v>
      </c>
      <c r="HZ41" t="s">
        <v>717</v>
      </c>
      <c r="IA41" t="s">
        <v>171</v>
      </c>
      <c r="IB41" t="s">
        <v>156</v>
      </c>
      <c r="IC41" t="s">
        <v>289</v>
      </c>
      <c r="ID41" t="s">
        <v>3998</v>
      </c>
      <c r="IE41">
        <v>0</v>
      </c>
      <c r="IF41">
        <v>1</v>
      </c>
      <c r="IG41">
        <v>1</v>
      </c>
      <c r="IH41">
        <v>0</v>
      </c>
      <c r="II41">
        <v>1</v>
      </c>
      <c r="IJ41">
        <v>0</v>
      </c>
      <c r="IK41">
        <v>0</v>
      </c>
      <c r="IL41">
        <v>0</v>
      </c>
      <c r="IM41">
        <v>0</v>
      </c>
      <c r="IN41">
        <v>0</v>
      </c>
      <c r="IO41">
        <v>0</v>
      </c>
      <c r="IP41">
        <v>0</v>
      </c>
      <c r="IQ41" t="s">
        <v>717</v>
      </c>
      <c r="IR41" t="s">
        <v>717</v>
      </c>
      <c r="IS41" t="s">
        <v>384</v>
      </c>
      <c r="IT41" t="s">
        <v>584</v>
      </c>
      <c r="IU41">
        <v>0</v>
      </c>
      <c r="IV41">
        <v>1</v>
      </c>
      <c r="IW41">
        <v>0</v>
      </c>
      <c r="IX41">
        <v>1</v>
      </c>
      <c r="IY41">
        <v>0</v>
      </c>
      <c r="IZ41">
        <v>1</v>
      </c>
      <c r="JA41">
        <v>0</v>
      </c>
      <c r="JB41">
        <v>0</v>
      </c>
      <c r="JC41">
        <v>0</v>
      </c>
      <c r="JD41">
        <v>0</v>
      </c>
      <c r="JE41" t="s">
        <v>717</v>
      </c>
      <c r="JF41" t="s">
        <v>156</v>
      </c>
      <c r="JG41" t="s">
        <v>717</v>
      </c>
      <c r="JH41" t="s">
        <v>717</v>
      </c>
      <c r="JI41" t="s">
        <v>717</v>
      </c>
      <c r="JJ41" t="s">
        <v>717</v>
      </c>
      <c r="JK41" t="s">
        <v>717</v>
      </c>
      <c r="JL41" t="s">
        <v>717</v>
      </c>
      <c r="JM41" t="s">
        <v>717</v>
      </c>
      <c r="JN41" t="s">
        <v>717</v>
      </c>
      <c r="JO41" t="s">
        <v>717</v>
      </c>
      <c r="JP41" t="s">
        <v>717</v>
      </c>
      <c r="JQ41" t="s">
        <v>717</v>
      </c>
      <c r="JR41" t="s">
        <v>717</v>
      </c>
      <c r="JS41" t="s">
        <v>717</v>
      </c>
      <c r="JT41" t="s">
        <v>717</v>
      </c>
      <c r="JU41" t="s">
        <v>717</v>
      </c>
      <c r="JV41" t="s">
        <v>717</v>
      </c>
      <c r="JW41" t="s">
        <v>717</v>
      </c>
      <c r="JX41" t="s">
        <v>717</v>
      </c>
      <c r="JY41" t="s">
        <v>717</v>
      </c>
      <c r="JZ41" t="s">
        <v>717</v>
      </c>
      <c r="KA41" t="s">
        <v>717</v>
      </c>
      <c r="KB41" t="s">
        <v>717</v>
      </c>
      <c r="KC41" t="s">
        <v>717</v>
      </c>
      <c r="KD41" t="s">
        <v>717</v>
      </c>
      <c r="KE41" t="s">
        <v>717</v>
      </c>
      <c r="KF41" t="s">
        <v>717</v>
      </c>
      <c r="KG41" t="s">
        <v>717</v>
      </c>
      <c r="KH41" t="s">
        <v>717</v>
      </c>
      <c r="KI41" t="s">
        <v>717</v>
      </c>
      <c r="KJ41" t="s">
        <v>717</v>
      </c>
      <c r="KK41" t="s">
        <v>717</v>
      </c>
      <c r="KL41" t="s">
        <v>249</v>
      </c>
      <c r="KM41" t="s">
        <v>175</v>
      </c>
      <c r="KN41" t="s">
        <v>176</v>
      </c>
      <c r="KO41" t="s">
        <v>717</v>
      </c>
      <c r="KP41" t="s">
        <v>717</v>
      </c>
      <c r="KQ41" t="s">
        <v>177</v>
      </c>
      <c r="KR41" t="s">
        <v>178</v>
      </c>
      <c r="KS41" t="s">
        <v>717</v>
      </c>
      <c r="KT41" t="s">
        <v>179</v>
      </c>
      <c r="KU41">
        <v>0</v>
      </c>
      <c r="KV41">
        <v>1</v>
      </c>
      <c r="KW41">
        <v>0</v>
      </c>
      <c r="KX41">
        <v>0</v>
      </c>
      <c r="KY41">
        <v>0</v>
      </c>
      <c r="KZ41">
        <v>0</v>
      </c>
      <c r="LA41">
        <v>0</v>
      </c>
      <c r="LB41">
        <v>0</v>
      </c>
      <c r="LC41">
        <v>0</v>
      </c>
      <c r="LD41">
        <v>0</v>
      </c>
      <c r="LE41" t="s">
        <v>717</v>
      </c>
      <c r="LF41" t="s">
        <v>180</v>
      </c>
      <c r="LG41" t="s">
        <v>717</v>
      </c>
      <c r="LH41" t="s">
        <v>521</v>
      </c>
      <c r="LI41">
        <v>0</v>
      </c>
      <c r="LJ41">
        <v>1</v>
      </c>
      <c r="LK41">
        <v>0</v>
      </c>
      <c r="LL41">
        <v>0</v>
      </c>
      <c r="LM41">
        <v>1</v>
      </c>
      <c r="LN41">
        <v>0</v>
      </c>
      <c r="LO41">
        <v>1</v>
      </c>
      <c r="LP41">
        <v>0</v>
      </c>
      <c r="LQ41">
        <v>0</v>
      </c>
      <c r="LR41">
        <v>0</v>
      </c>
      <c r="LS41" t="s">
        <v>717</v>
      </c>
      <c r="LT41" t="s">
        <v>3185</v>
      </c>
      <c r="LU41">
        <v>0</v>
      </c>
      <c r="LV41">
        <v>0</v>
      </c>
      <c r="LW41">
        <v>1</v>
      </c>
      <c r="LX41">
        <v>0</v>
      </c>
      <c r="LY41">
        <v>0</v>
      </c>
      <c r="LZ41">
        <v>0</v>
      </c>
      <c r="MA41">
        <v>0</v>
      </c>
      <c r="MB41" t="s">
        <v>717</v>
      </c>
      <c r="MC41" t="s">
        <v>304</v>
      </c>
      <c r="MD41">
        <v>1</v>
      </c>
      <c r="ME41">
        <v>0</v>
      </c>
      <c r="MF41">
        <v>0</v>
      </c>
      <c r="MG41">
        <v>0</v>
      </c>
      <c r="MH41">
        <v>0</v>
      </c>
      <c r="MI41">
        <v>0</v>
      </c>
      <c r="MJ41">
        <v>0</v>
      </c>
      <c r="MK41">
        <v>0</v>
      </c>
      <c r="ML41">
        <v>0</v>
      </c>
      <c r="MM41">
        <v>0</v>
      </c>
      <c r="MN41" t="s">
        <v>717</v>
      </c>
      <c r="MO41" t="s">
        <v>3834</v>
      </c>
      <c r="MP41">
        <v>0</v>
      </c>
      <c r="MQ41">
        <v>0</v>
      </c>
      <c r="MR41">
        <v>0</v>
      </c>
      <c r="MS41">
        <v>1</v>
      </c>
      <c r="MT41">
        <v>1</v>
      </c>
      <c r="MU41">
        <v>0</v>
      </c>
      <c r="MV41">
        <v>0</v>
      </c>
      <c r="MW41" t="s">
        <v>717</v>
      </c>
      <c r="MX41" t="s">
        <v>231</v>
      </c>
      <c r="MY41">
        <v>1</v>
      </c>
      <c r="MZ41">
        <v>0</v>
      </c>
      <c r="NA41">
        <v>0</v>
      </c>
      <c r="NB41">
        <v>0</v>
      </c>
      <c r="NC41">
        <v>0</v>
      </c>
      <c r="ND41">
        <v>0</v>
      </c>
      <c r="NE41">
        <v>0</v>
      </c>
      <c r="NF41">
        <v>0</v>
      </c>
      <c r="NG41">
        <v>0</v>
      </c>
      <c r="NH41" t="s">
        <v>717</v>
      </c>
      <c r="NI41" t="s">
        <v>306</v>
      </c>
      <c r="NJ41" t="s">
        <v>717</v>
      </c>
      <c r="NK41" t="s">
        <v>156</v>
      </c>
      <c r="NL41" t="s">
        <v>279</v>
      </c>
      <c r="NM41" t="s">
        <v>717</v>
      </c>
      <c r="NN41" t="s">
        <v>188</v>
      </c>
      <c r="NO41">
        <v>1</v>
      </c>
      <c r="NP41">
        <v>0</v>
      </c>
      <c r="NQ41">
        <v>0</v>
      </c>
      <c r="NR41">
        <v>0</v>
      </c>
      <c r="NS41">
        <v>0</v>
      </c>
      <c r="NT41">
        <v>0</v>
      </c>
      <c r="NU41">
        <v>0</v>
      </c>
      <c r="NV41">
        <v>0</v>
      </c>
      <c r="NW41">
        <v>0</v>
      </c>
      <c r="NX41">
        <v>0</v>
      </c>
      <c r="NY41">
        <v>0</v>
      </c>
      <c r="NZ41">
        <v>0</v>
      </c>
      <c r="OA41">
        <v>0</v>
      </c>
      <c r="OB41">
        <v>0</v>
      </c>
      <c r="OC41">
        <v>0</v>
      </c>
      <c r="OD41">
        <v>0</v>
      </c>
      <c r="OE41">
        <v>0</v>
      </c>
      <c r="OF41">
        <v>0</v>
      </c>
      <c r="OG41" t="s">
        <v>717</v>
      </c>
      <c r="OH41" t="s">
        <v>717</v>
      </c>
      <c r="OI41" t="s">
        <v>717</v>
      </c>
      <c r="OJ41" t="s">
        <v>717</v>
      </c>
      <c r="OK41" t="s">
        <v>717</v>
      </c>
      <c r="OL41" t="s">
        <v>156</v>
      </c>
      <c r="OM41" t="s">
        <v>156</v>
      </c>
      <c r="ON41" t="s">
        <v>717</v>
      </c>
      <c r="OO41" t="s">
        <v>717</v>
      </c>
      <c r="OP41" t="s">
        <v>717</v>
      </c>
      <c r="OQ41" t="s">
        <v>717</v>
      </c>
      <c r="OR41" t="s">
        <v>717</v>
      </c>
      <c r="OS41" t="s">
        <v>717</v>
      </c>
      <c r="OT41" t="s">
        <v>717</v>
      </c>
      <c r="OU41" t="s">
        <v>717</v>
      </c>
      <c r="OV41" t="s">
        <v>717</v>
      </c>
      <c r="OW41" t="s">
        <v>717</v>
      </c>
      <c r="OX41" t="s">
        <v>717</v>
      </c>
      <c r="OY41" t="s">
        <v>717</v>
      </c>
      <c r="OZ41" t="s">
        <v>717</v>
      </c>
      <c r="PA41" t="s">
        <v>717</v>
      </c>
      <c r="PB41" t="s">
        <v>717</v>
      </c>
      <c r="PC41" t="s">
        <v>717</v>
      </c>
      <c r="PD41" t="s">
        <v>717</v>
      </c>
      <c r="PE41" t="s">
        <v>717</v>
      </c>
      <c r="PF41" t="s">
        <v>717</v>
      </c>
      <c r="PG41" t="s">
        <v>717</v>
      </c>
      <c r="PH41" t="s">
        <v>717</v>
      </c>
      <c r="PI41" t="s">
        <v>717</v>
      </c>
      <c r="PJ41" t="s">
        <v>717</v>
      </c>
      <c r="PK41" t="s">
        <v>717</v>
      </c>
      <c r="PL41" t="s">
        <v>717</v>
      </c>
      <c r="PM41" t="s">
        <v>717</v>
      </c>
      <c r="PN41" t="s">
        <v>717</v>
      </c>
      <c r="PO41" t="s">
        <v>717</v>
      </c>
      <c r="PP41" t="s">
        <v>717</v>
      </c>
      <c r="PQ41" t="s">
        <v>717</v>
      </c>
      <c r="PR41" t="s">
        <v>717</v>
      </c>
      <c r="PS41" t="s">
        <v>717</v>
      </c>
      <c r="PT41" t="s">
        <v>156</v>
      </c>
      <c r="PU41" t="s">
        <v>189</v>
      </c>
      <c r="PV41">
        <v>1</v>
      </c>
      <c r="PW41">
        <v>0</v>
      </c>
      <c r="PX41">
        <v>0</v>
      </c>
      <c r="PY41">
        <v>0</v>
      </c>
      <c r="PZ41">
        <v>0</v>
      </c>
      <c r="QA41">
        <v>0</v>
      </c>
      <c r="QB41">
        <v>0</v>
      </c>
      <c r="QC41">
        <v>0</v>
      </c>
      <c r="QD41">
        <v>0</v>
      </c>
      <c r="QE41">
        <v>0</v>
      </c>
      <c r="QF41" t="s">
        <v>717</v>
      </c>
      <c r="QG41" t="s">
        <v>157</v>
      </c>
      <c r="QH41" t="s">
        <v>347</v>
      </c>
      <c r="QI41">
        <v>1</v>
      </c>
      <c r="QJ41">
        <v>0</v>
      </c>
      <c r="QK41">
        <v>0</v>
      </c>
      <c r="QL41">
        <v>0</v>
      </c>
      <c r="QM41">
        <v>0</v>
      </c>
      <c r="QN41">
        <v>0</v>
      </c>
      <c r="QO41">
        <v>0</v>
      </c>
      <c r="QP41" t="s">
        <v>614</v>
      </c>
      <c r="QQ41">
        <v>0</v>
      </c>
      <c r="QR41">
        <v>1</v>
      </c>
      <c r="QS41">
        <v>0</v>
      </c>
      <c r="QT41">
        <v>0</v>
      </c>
      <c r="QU41">
        <v>0</v>
      </c>
      <c r="QV41">
        <v>1</v>
      </c>
      <c r="QW41">
        <v>0</v>
      </c>
      <c r="QX41">
        <v>0</v>
      </c>
      <c r="QY41">
        <v>0</v>
      </c>
      <c r="QZ41">
        <v>0</v>
      </c>
      <c r="RA41">
        <v>0</v>
      </c>
      <c r="RB41" t="s">
        <v>717</v>
      </c>
      <c r="RC41" t="s">
        <v>221</v>
      </c>
      <c r="RD41" t="s">
        <v>222</v>
      </c>
      <c r="RE41" t="s">
        <v>717</v>
      </c>
      <c r="RF41" t="s">
        <v>717</v>
      </c>
      <c r="RG41" t="s">
        <v>717</v>
      </c>
      <c r="RH41" t="s">
        <v>717</v>
      </c>
      <c r="RI41" t="s">
        <v>717</v>
      </c>
      <c r="RJ41" t="s">
        <v>717</v>
      </c>
      <c r="RK41" t="s">
        <v>717</v>
      </c>
      <c r="RL41" t="s">
        <v>717</v>
      </c>
      <c r="RM41" t="s">
        <v>717</v>
      </c>
      <c r="RN41" t="s">
        <v>717</v>
      </c>
      <c r="RO41" t="s">
        <v>717</v>
      </c>
      <c r="RP41" t="s">
        <v>717</v>
      </c>
      <c r="RQ41" t="s">
        <v>717</v>
      </c>
      <c r="RR41" t="s">
        <v>717</v>
      </c>
      <c r="RS41" t="s">
        <v>717</v>
      </c>
      <c r="RT41" t="s">
        <v>717</v>
      </c>
      <c r="RU41" t="s">
        <v>717</v>
      </c>
      <c r="RV41" t="s">
        <v>717</v>
      </c>
      <c r="RW41" t="s">
        <v>717</v>
      </c>
      <c r="RX41" t="s">
        <v>717</v>
      </c>
      <c r="RY41" t="s">
        <v>717</v>
      </c>
      <c r="RZ41" t="s">
        <v>717</v>
      </c>
      <c r="SA41" t="s">
        <v>717</v>
      </c>
      <c r="SB41" t="s">
        <v>717</v>
      </c>
      <c r="SC41" t="s">
        <v>717</v>
      </c>
      <c r="SD41" t="s">
        <v>717</v>
      </c>
      <c r="SE41" t="s">
        <v>157</v>
      </c>
      <c r="SF41" t="s">
        <v>223</v>
      </c>
      <c r="SG41">
        <v>1</v>
      </c>
      <c r="SH41">
        <v>0</v>
      </c>
      <c r="SI41">
        <v>0</v>
      </c>
      <c r="SJ41">
        <v>0</v>
      </c>
      <c r="SK41">
        <v>0</v>
      </c>
      <c r="SL41">
        <v>0</v>
      </c>
      <c r="SM41">
        <v>0</v>
      </c>
      <c r="SN41">
        <v>0</v>
      </c>
      <c r="SO41">
        <v>0</v>
      </c>
      <c r="SP41">
        <v>0</v>
      </c>
      <c r="SQ41">
        <v>0</v>
      </c>
      <c r="SR41">
        <v>0</v>
      </c>
      <c r="SS41" t="s">
        <v>717</v>
      </c>
      <c r="ST41" t="s">
        <v>195</v>
      </c>
      <c r="SU41">
        <v>1</v>
      </c>
      <c r="SV41">
        <v>0</v>
      </c>
      <c r="SW41">
        <v>0</v>
      </c>
      <c r="SX41">
        <v>0</v>
      </c>
      <c r="SY41">
        <v>0</v>
      </c>
      <c r="SZ41">
        <v>0</v>
      </c>
      <c r="TA41">
        <v>0</v>
      </c>
      <c r="TB41">
        <v>0</v>
      </c>
      <c r="TC41">
        <v>0</v>
      </c>
      <c r="TD41" t="s">
        <v>717</v>
      </c>
      <c r="TE41" t="s">
        <v>224</v>
      </c>
      <c r="TF41">
        <v>1</v>
      </c>
      <c r="TG41">
        <v>0</v>
      </c>
      <c r="TH41">
        <v>0</v>
      </c>
      <c r="TI41">
        <v>0</v>
      </c>
      <c r="TJ41">
        <v>0</v>
      </c>
      <c r="TK41">
        <v>0</v>
      </c>
      <c r="TL41">
        <v>0</v>
      </c>
      <c r="TM41">
        <v>0</v>
      </c>
      <c r="TN41" t="s">
        <v>717</v>
      </c>
      <c r="TO41" t="s">
        <v>717</v>
      </c>
      <c r="TP41" t="s">
        <v>717</v>
      </c>
      <c r="TQ41" t="s">
        <v>717</v>
      </c>
      <c r="TR41" t="s">
        <v>717</v>
      </c>
      <c r="TS41" t="s">
        <v>717</v>
      </c>
      <c r="TT41" t="s">
        <v>717</v>
      </c>
      <c r="TU41" t="s">
        <v>717</v>
      </c>
      <c r="TV41" t="s">
        <v>717</v>
      </c>
      <c r="TW41" t="s">
        <v>717</v>
      </c>
      <c r="TX41" t="s">
        <v>717</v>
      </c>
      <c r="TY41" t="s">
        <v>717</v>
      </c>
      <c r="TZ41" t="s">
        <v>717</v>
      </c>
      <c r="UA41" t="s">
        <v>717</v>
      </c>
      <c r="UB41" t="s">
        <v>717</v>
      </c>
      <c r="UC41" t="s">
        <v>717</v>
      </c>
      <c r="UD41" t="s">
        <v>717</v>
      </c>
      <c r="UE41" t="s">
        <v>717</v>
      </c>
      <c r="UF41" t="s">
        <v>717</v>
      </c>
      <c r="UG41" t="s">
        <v>717</v>
      </c>
      <c r="UH41" t="s">
        <v>266</v>
      </c>
      <c r="UI41" t="s">
        <v>223</v>
      </c>
      <c r="UJ41">
        <v>1</v>
      </c>
      <c r="UK41">
        <v>0</v>
      </c>
      <c r="UL41">
        <v>0</v>
      </c>
      <c r="UM41">
        <v>0</v>
      </c>
      <c r="UN41">
        <v>0</v>
      </c>
      <c r="UO41">
        <v>0</v>
      </c>
      <c r="UP41">
        <v>0</v>
      </c>
      <c r="UQ41">
        <v>0</v>
      </c>
      <c r="UR41">
        <v>0</v>
      </c>
      <c r="US41" t="s">
        <v>717</v>
      </c>
      <c r="UT41" t="s">
        <v>717</v>
      </c>
      <c r="UU41" t="s">
        <v>717</v>
      </c>
      <c r="UV41" t="s">
        <v>717</v>
      </c>
      <c r="UW41" t="s">
        <v>717</v>
      </c>
      <c r="UX41" t="s">
        <v>717</v>
      </c>
      <c r="UY41" t="s">
        <v>717</v>
      </c>
      <c r="UZ41" t="s">
        <v>717</v>
      </c>
      <c r="VA41" t="s">
        <v>717</v>
      </c>
      <c r="VB41" t="s">
        <v>717</v>
      </c>
      <c r="VC41" t="s">
        <v>717</v>
      </c>
      <c r="VD41" t="s">
        <v>717</v>
      </c>
      <c r="VE41" t="s">
        <v>717</v>
      </c>
      <c r="VF41" t="s">
        <v>717</v>
      </c>
      <c r="VG41" t="s">
        <v>717</v>
      </c>
      <c r="VH41" t="s">
        <v>717</v>
      </c>
      <c r="VI41" t="s">
        <v>717</v>
      </c>
      <c r="VJ41" t="s">
        <v>717</v>
      </c>
      <c r="VK41" t="s">
        <v>717</v>
      </c>
      <c r="VL41" t="s">
        <v>717</v>
      </c>
      <c r="VM41" t="s">
        <v>717</v>
      </c>
      <c r="VN41" t="s">
        <v>717</v>
      </c>
      <c r="VO41" t="s">
        <v>717</v>
      </c>
      <c r="VP41" t="s">
        <v>717</v>
      </c>
      <c r="VQ41" t="s">
        <v>717</v>
      </c>
      <c r="VR41" t="s">
        <v>717</v>
      </c>
      <c r="VS41" t="s">
        <v>717</v>
      </c>
      <c r="VT41" t="s">
        <v>717</v>
      </c>
      <c r="VU41" t="s">
        <v>717</v>
      </c>
      <c r="VV41" t="s">
        <v>717</v>
      </c>
      <c r="VW41" t="s">
        <v>717</v>
      </c>
      <c r="VX41" t="s">
        <v>717</v>
      </c>
      <c r="VY41" t="s">
        <v>717</v>
      </c>
      <c r="VZ41" t="s">
        <v>717</v>
      </c>
      <c r="WA41" t="s">
        <v>717</v>
      </c>
      <c r="WB41" t="s">
        <v>717</v>
      </c>
      <c r="WC41" t="s">
        <v>717</v>
      </c>
      <c r="WD41" t="s">
        <v>717</v>
      </c>
      <c r="WE41" t="s">
        <v>717</v>
      </c>
      <c r="WF41" t="s">
        <v>717</v>
      </c>
      <c r="WG41" t="s">
        <v>717</v>
      </c>
      <c r="WH41" t="s">
        <v>717</v>
      </c>
      <c r="WI41" t="s">
        <v>717</v>
      </c>
      <c r="WJ41" t="s">
        <v>717</v>
      </c>
      <c r="WK41" t="s">
        <v>267</v>
      </c>
      <c r="WL41" t="s">
        <v>717</v>
      </c>
      <c r="WM41" t="s">
        <v>202</v>
      </c>
      <c r="WN41">
        <v>0</v>
      </c>
      <c r="WO41">
        <v>1</v>
      </c>
      <c r="WP41">
        <v>0</v>
      </c>
      <c r="WQ41">
        <v>0</v>
      </c>
      <c r="WR41">
        <v>0</v>
      </c>
      <c r="WS41">
        <v>0</v>
      </c>
      <c r="WT41">
        <v>0</v>
      </c>
      <c r="WU41" t="s">
        <v>717</v>
      </c>
      <c r="WV41" t="s">
        <v>283</v>
      </c>
      <c r="WW41">
        <v>481406692</v>
      </c>
      <c r="WX41" t="s">
        <v>4003</v>
      </c>
      <c r="WZ41" t="s">
        <v>717</v>
      </c>
      <c r="XA41" t="s">
        <v>717</v>
      </c>
      <c r="XB41" t="s">
        <v>204</v>
      </c>
      <c r="XC41" t="s">
        <v>205</v>
      </c>
      <c r="XD41" t="s">
        <v>206</v>
      </c>
      <c r="XE41" t="s">
        <v>717</v>
      </c>
      <c r="XF41">
        <v>444</v>
      </c>
    </row>
    <row r="42" spans="1:630" x14ac:dyDescent="0.3">
      <c r="A42" s="20">
        <v>45187.610364803237</v>
      </c>
      <c r="B42" s="20">
        <v>45187.639821192133</v>
      </c>
      <c r="C42" s="19">
        <v>45187</v>
      </c>
      <c r="D42" t="s">
        <v>3980</v>
      </c>
      <c r="E42">
        <v>2</v>
      </c>
      <c r="F42" t="s">
        <v>717</v>
      </c>
      <c r="G42" t="s">
        <v>661</v>
      </c>
      <c r="H42" t="s">
        <v>1381</v>
      </c>
      <c r="I42" t="s">
        <v>622</v>
      </c>
      <c r="J42" t="s">
        <v>156</v>
      </c>
      <c r="K42" t="s">
        <v>157</v>
      </c>
      <c r="L42" t="s">
        <v>228</v>
      </c>
      <c r="M42" t="s">
        <v>547</v>
      </c>
      <c r="N42" t="s">
        <v>156</v>
      </c>
      <c r="O42" t="s">
        <v>158</v>
      </c>
      <c r="P42" t="s">
        <v>209</v>
      </c>
      <c r="Q42">
        <v>10</v>
      </c>
      <c r="R42" t="s">
        <v>567</v>
      </c>
      <c r="S42" t="s">
        <v>661</v>
      </c>
      <c r="T42" t="s">
        <v>1813</v>
      </c>
      <c r="U42" t="s">
        <v>551</v>
      </c>
      <c r="V42" t="s">
        <v>1813</v>
      </c>
      <c r="W42">
        <v>44743</v>
      </c>
      <c r="X42" t="s">
        <v>552</v>
      </c>
      <c r="Y42">
        <v>1</v>
      </c>
      <c r="Z42">
        <v>1</v>
      </c>
      <c r="AA42">
        <v>0</v>
      </c>
      <c r="AB42">
        <v>0</v>
      </c>
      <c r="AC42">
        <v>0</v>
      </c>
      <c r="AD42">
        <v>0</v>
      </c>
      <c r="AE42">
        <v>0</v>
      </c>
      <c r="AF42">
        <v>0</v>
      </c>
      <c r="AG42">
        <v>0</v>
      </c>
      <c r="AH42">
        <v>0</v>
      </c>
      <c r="AI42">
        <v>0</v>
      </c>
      <c r="AJ42">
        <v>0</v>
      </c>
      <c r="AK42">
        <v>0</v>
      </c>
      <c r="AL42" t="s">
        <v>717</v>
      </c>
      <c r="AM42" t="s">
        <v>4004</v>
      </c>
      <c r="AN42">
        <v>1</v>
      </c>
      <c r="AO42">
        <v>0</v>
      </c>
      <c r="AP42">
        <v>1</v>
      </c>
      <c r="AQ42">
        <v>0</v>
      </c>
      <c r="AR42">
        <v>0</v>
      </c>
      <c r="AS42">
        <v>0</v>
      </c>
      <c r="AT42">
        <v>0</v>
      </c>
      <c r="AU42">
        <v>0</v>
      </c>
      <c r="AV42">
        <v>0</v>
      </c>
      <c r="AW42">
        <v>0</v>
      </c>
      <c r="AX42">
        <v>0</v>
      </c>
      <c r="AY42">
        <v>0</v>
      </c>
      <c r="AZ42">
        <v>0</v>
      </c>
      <c r="BA42">
        <v>0</v>
      </c>
      <c r="BB42">
        <v>0</v>
      </c>
      <c r="BC42" t="s">
        <v>717</v>
      </c>
      <c r="BD42">
        <v>1</v>
      </c>
      <c r="BE42" t="s">
        <v>554</v>
      </c>
      <c r="BF42" t="s">
        <v>3981</v>
      </c>
      <c r="BG42">
        <v>1</v>
      </c>
      <c r="BH42">
        <v>0</v>
      </c>
      <c r="BI42">
        <v>0</v>
      </c>
      <c r="BJ42">
        <v>1</v>
      </c>
      <c r="BK42">
        <v>1</v>
      </c>
      <c r="BL42">
        <v>0</v>
      </c>
      <c r="BM42">
        <v>0</v>
      </c>
      <c r="BN42">
        <v>0</v>
      </c>
      <c r="BO42">
        <v>0</v>
      </c>
      <c r="BP42" t="s">
        <v>717</v>
      </c>
      <c r="BQ42" t="s">
        <v>717</v>
      </c>
      <c r="BR42" t="s">
        <v>717</v>
      </c>
      <c r="BS42" t="s">
        <v>717</v>
      </c>
      <c r="BT42" t="s">
        <v>717</v>
      </c>
      <c r="BU42" t="s">
        <v>717</v>
      </c>
      <c r="BV42" t="s">
        <v>717</v>
      </c>
      <c r="BW42" t="s">
        <v>717</v>
      </c>
      <c r="BX42" t="s">
        <v>717</v>
      </c>
      <c r="BY42" t="s">
        <v>717</v>
      </c>
      <c r="BZ42" t="s">
        <v>717</v>
      </c>
      <c r="CA42" t="s">
        <v>163</v>
      </c>
      <c r="CB42" t="s">
        <v>717</v>
      </c>
      <c r="CC42" t="s">
        <v>164</v>
      </c>
      <c r="CD42" t="s">
        <v>717</v>
      </c>
      <c r="CE42" t="s">
        <v>231</v>
      </c>
      <c r="CF42" t="s">
        <v>717</v>
      </c>
      <c r="CG42" t="s">
        <v>163</v>
      </c>
      <c r="CH42" t="s">
        <v>717</v>
      </c>
      <c r="CI42" t="s">
        <v>162</v>
      </c>
      <c r="CJ42" t="s">
        <v>717</v>
      </c>
      <c r="CK42" t="s">
        <v>231</v>
      </c>
      <c r="CL42" t="s">
        <v>717</v>
      </c>
      <c r="CM42" t="s">
        <v>556</v>
      </c>
      <c r="CN42" t="s">
        <v>717</v>
      </c>
      <c r="CO42" t="s">
        <v>717</v>
      </c>
      <c r="CP42" t="s">
        <v>717</v>
      </c>
      <c r="CQ42" t="s">
        <v>163</v>
      </c>
      <c r="CR42" t="s">
        <v>717</v>
      </c>
      <c r="CS42" t="s">
        <v>164</v>
      </c>
      <c r="CT42" t="s">
        <v>717</v>
      </c>
      <c r="CU42" t="s">
        <v>231</v>
      </c>
      <c r="CV42" t="s">
        <v>717</v>
      </c>
      <c r="CW42" t="s">
        <v>163</v>
      </c>
      <c r="CX42" t="s">
        <v>717</v>
      </c>
      <c r="CY42" t="s">
        <v>231</v>
      </c>
      <c r="CZ42" t="s">
        <v>717</v>
      </c>
      <c r="DA42" t="s">
        <v>717</v>
      </c>
      <c r="DB42" t="s">
        <v>717</v>
      </c>
      <c r="DC42" t="s">
        <v>165</v>
      </c>
      <c r="DD42">
        <v>1</v>
      </c>
      <c r="DE42">
        <v>0</v>
      </c>
      <c r="DF42">
        <v>0</v>
      </c>
      <c r="DG42">
        <v>0</v>
      </c>
      <c r="DH42">
        <v>0</v>
      </c>
      <c r="DI42">
        <v>0</v>
      </c>
      <c r="DJ42">
        <v>0</v>
      </c>
      <c r="DK42">
        <v>0</v>
      </c>
      <c r="DL42" t="s">
        <v>717</v>
      </c>
      <c r="DM42" t="s">
        <v>717</v>
      </c>
      <c r="DN42" t="s">
        <v>717</v>
      </c>
      <c r="DO42" t="s">
        <v>717</v>
      </c>
      <c r="DP42" t="s">
        <v>717</v>
      </c>
      <c r="DQ42" t="s">
        <v>332</v>
      </c>
      <c r="DR42" t="s">
        <v>4002</v>
      </c>
      <c r="DS42">
        <v>0</v>
      </c>
      <c r="DT42">
        <v>0</v>
      </c>
      <c r="DU42">
        <v>1</v>
      </c>
      <c r="DV42">
        <v>0</v>
      </c>
      <c r="DW42">
        <v>0</v>
      </c>
      <c r="DX42">
        <v>0</v>
      </c>
      <c r="DY42">
        <v>0</v>
      </c>
      <c r="DZ42">
        <v>0</v>
      </c>
      <c r="EA42">
        <v>0</v>
      </c>
      <c r="EB42">
        <v>0</v>
      </c>
      <c r="EC42">
        <v>0</v>
      </c>
      <c r="ED42">
        <v>0</v>
      </c>
      <c r="EE42" t="s">
        <v>717</v>
      </c>
      <c r="EF42" t="s">
        <v>382</v>
      </c>
      <c r="EG42">
        <v>0</v>
      </c>
      <c r="EH42">
        <v>1</v>
      </c>
      <c r="EI42">
        <v>0</v>
      </c>
      <c r="EJ42">
        <v>0</v>
      </c>
      <c r="EK42">
        <v>0</v>
      </c>
      <c r="EL42">
        <v>0</v>
      </c>
      <c r="EM42">
        <v>0</v>
      </c>
      <c r="EN42">
        <v>0</v>
      </c>
      <c r="EO42" t="s">
        <v>717</v>
      </c>
      <c r="EP42" t="s">
        <v>247</v>
      </c>
      <c r="EQ42">
        <v>0</v>
      </c>
      <c r="ER42">
        <v>1</v>
      </c>
      <c r="ES42">
        <v>1</v>
      </c>
      <c r="ET42">
        <v>0</v>
      </c>
      <c r="EU42">
        <v>0</v>
      </c>
      <c r="EV42">
        <v>0</v>
      </c>
      <c r="EW42">
        <v>0</v>
      </c>
      <c r="EX42">
        <v>0</v>
      </c>
      <c r="EY42">
        <v>0</v>
      </c>
      <c r="EZ42">
        <v>0</v>
      </c>
      <c r="FA42">
        <v>0</v>
      </c>
      <c r="FB42" t="s">
        <v>717</v>
      </c>
      <c r="FC42" t="s">
        <v>156</v>
      </c>
      <c r="FD42" t="s">
        <v>4005</v>
      </c>
      <c r="FE42">
        <v>0</v>
      </c>
      <c r="FF42">
        <v>1</v>
      </c>
      <c r="FG42">
        <v>0</v>
      </c>
      <c r="FH42">
        <v>0</v>
      </c>
      <c r="FI42">
        <v>0</v>
      </c>
      <c r="FJ42">
        <v>0</v>
      </c>
      <c r="FK42">
        <v>1</v>
      </c>
      <c r="FL42">
        <v>1</v>
      </c>
      <c r="FM42">
        <v>0</v>
      </c>
      <c r="FN42">
        <v>0</v>
      </c>
      <c r="FO42">
        <v>0</v>
      </c>
      <c r="FP42">
        <v>0</v>
      </c>
      <c r="FQ42">
        <v>0</v>
      </c>
      <c r="FR42">
        <v>0</v>
      </c>
      <c r="FS42" t="s">
        <v>717</v>
      </c>
      <c r="FT42" t="s">
        <v>156</v>
      </c>
      <c r="FU42" t="s">
        <v>378</v>
      </c>
      <c r="FV42">
        <v>0</v>
      </c>
      <c r="FW42">
        <v>0</v>
      </c>
      <c r="FX42">
        <v>0</v>
      </c>
      <c r="FY42">
        <v>0</v>
      </c>
      <c r="FZ42">
        <v>0</v>
      </c>
      <c r="GA42">
        <v>0</v>
      </c>
      <c r="GB42">
        <v>0</v>
      </c>
      <c r="GC42">
        <v>0</v>
      </c>
      <c r="GD42">
        <v>0</v>
      </c>
      <c r="GE42">
        <v>0</v>
      </c>
      <c r="GF42">
        <v>1</v>
      </c>
      <c r="GG42">
        <v>0</v>
      </c>
      <c r="GH42">
        <v>0</v>
      </c>
      <c r="GI42">
        <v>0</v>
      </c>
      <c r="GJ42" t="s">
        <v>717</v>
      </c>
      <c r="GK42" t="s">
        <v>438</v>
      </c>
      <c r="GL42">
        <v>0</v>
      </c>
      <c r="GM42">
        <v>1</v>
      </c>
      <c r="GN42">
        <v>0</v>
      </c>
      <c r="GO42">
        <v>1</v>
      </c>
      <c r="GP42">
        <v>0</v>
      </c>
      <c r="GQ42">
        <v>0</v>
      </c>
      <c r="GR42">
        <v>0</v>
      </c>
      <c r="GS42">
        <v>0</v>
      </c>
      <c r="GT42">
        <v>0</v>
      </c>
      <c r="GU42">
        <v>0</v>
      </c>
      <c r="GV42">
        <v>0</v>
      </c>
      <c r="GW42" t="s">
        <v>717</v>
      </c>
      <c r="GX42" t="s">
        <v>418</v>
      </c>
      <c r="GY42">
        <v>0</v>
      </c>
      <c r="GZ42">
        <v>1</v>
      </c>
      <c r="HA42">
        <v>0</v>
      </c>
      <c r="HB42">
        <v>0</v>
      </c>
      <c r="HC42">
        <v>0</v>
      </c>
      <c r="HD42">
        <v>0</v>
      </c>
      <c r="HE42" t="s">
        <v>717</v>
      </c>
      <c r="HF42" t="s">
        <v>170</v>
      </c>
      <c r="HG42">
        <v>1</v>
      </c>
      <c r="HH42">
        <v>0</v>
      </c>
      <c r="HI42">
        <v>1</v>
      </c>
      <c r="HJ42">
        <v>0</v>
      </c>
      <c r="HK42">
        <v>0</v>
      </c>
      <c r="HL42">
        <v>0</v>
      </c>
      <c r="HM42">
        <v>0</v>
      </c>
      <c r="HN42">
        <v>0</v>
      </c>
      <c r="HO42">
        <v>0</v>
      </c>
      <c r="HP42">
        <v>0</v>
      </c>
      <c r="HQ42">
        <v>0</v>
      </c>
      <c r="HR42">
        <v>0</v>
      </c>
      <c r="HS42">
        <v>0</v>
      </c>
      <c r="HT42">
        <v>0</v>
      </c>
      <c r="HU42" t="s">
        <v>717</v>
      </c>
      <c r="HV42" t="s">
        <v>717</v>
      </c>
      <c r="HW42" t="s">
        <v>717</v>
      </c>
      <c r="HX42" t="s">
        <v>717</v>
      </c>
      <c r="HY42" t="s">
        <v>717</v>
      </c>
      <c r="HZ42" t="s">
        <v>717</v>
      </c>
      <c r="IA42" t="s">
        <v>171</v>
      </c>
      <c r="IB42" t="s">
        <v>156</v>
      </c>
      <c r="IC42" t="s">
        <v>328</v>
      </c>
      <c r="ID42" t="s">
        <v>663</v>
      </c>
      <c r="IE42">
        <v>0</v>
      </c>
      <c r="IF42">
        <v>1</v>
      </c>
      <c r="IG42">
        <v>1</v>
      </c>
      <c r="IH42">
        <v>0</v>
      </c>
      <c r="II42">
        <v>0</v>
      </c>
      <c r="IJ42">
        <v>0</v>
      </c>
      <c r="IK42">
        <v>0</v>
      </c>
      <c r="IL42">
        <v>0</v>
      </c>
      <c r="IM42">
        <v>0</v>
      </c>
      <c r="IN42">
        <v>0</v>
      </c>
      <c r="IO42">
        <v>0</v>
      </c>
      <c r="IP42">
        <v>0</v>
      </c>
      <c r="IQ42" t="s">
        <v>717</v>
      </c>
      <c r="IR42" t="s">
        <v>717</v>
      </c>
      <c r="IS42" t="s">
        <v>384</v>
      </c>
      <c r="IT42" t="s">
        <v>584</v>
      </c>
      <c r="IU42">
        <v>0</v>
      </c>
      <c r="IV42">
        <v>1</v>
      </c>
      <c r="IW42">
        <v>0</v>
      </c>
      <c r="IX42">
        <v>1</v>
      </c>
      <c r="IY42">
        <v>0</v>
      </c>
      <c r="IZ42">
        <v>1</v>
      </c>
      <c r="JA42">
        <v>0</v>
      </c>
      <c r="JB42">
        <v>0</v>
      </c>
      <c r="JC42">
        <v>0</v>
      </c>
      <c r="JD42">
        <v>0</v>
      </c>
      <c r="JE42" t="s">
        <v>717</v>
      </c>
      <c r="JF42" t="s">
        <v>156</v>
      </c>
      <c r="JG42" t="s">
        <v>717</v>
      </c>
      <c r="JH42" t="s">
        <v>717</v>
      </c>
      <c r="JI42" t="s">
        <v>717</v>
      </c>
      <c r="JJ42" t="s">
        <v>717</v>
      </c>
      <c r="JK42" t="s">
        <v>717</v>
      </c>
      <c r="JL42" t="s">
        <v>717</v>
      </c>
      <c r="JM42" t="s">
        <v>717</v>
      </c>
      <c r="JN42" t="s">
        <v>717</v>
      </c>
      <c r="JO42" t="s">
        <v>717</v>
      </c>
      <c r="JP42" t="s">
        <v>717</v>
      </c>
      <c r="JQ42" t="s">
        <v>717</v>
      </c>
      <c r="JR42" t="s">
        <v>717</v>
      </c>
      <c r="JS42" t="s">
        <v>717</v>
      </c>
      <c r="JT42" t="s">
        <v>717</v>
      </c>
      <c r="JU42" t="s">
        <v>717</v>
      </c>
      <c r="JV42" t="s">
        <v>717</v>
      </c>
      <c r="JW42" t="s">
        <v>717</v>
      </c>
      <c r="JX42" t="s">
        <v>717</v>
      </c>
      <c r="JY42" t="s">
        <v>717</v>
      </c>
      <c r="JZ42" t="s">
        <v>717</v>
      </c>
      <c r="KA42" t="s">
        <v>717</v>
      </c>
      <c r="KB42" t="s">
        <v>717</v>
      </c>
      <c r="KC42" t="s">
        <v>717</v>
      </c>
      <c r="KD42" t="s">
        <v>717</v>
      </c>
      <c r="KE42" t="s">
        <v>717</v>
      </c>
      <c r="KF42" t="s">
        <v>717</v>
      </c>
      <c r="KG42" t="s">
        <v>717</v>
      </c>
      <c r="KH42" t="s">
        <v>717</v>
      </c>
      <c r="KI42" t="s">
        <v>717</v>
      </c>
      <c r="KJ42" t="s">
        <v>717</v>
      </c>
      <c r="KK42" t="s">
        <v>717</v>
      </c>
      <c r="KL42" t="s">
        <v>175</v>
      </c>
      <c r="KM42" t="s">
        <v>184</v>
      </c>
      <c r="KN42" t="s">
        <v>176</v>
      </c>
      <c r="KO42" t="s">
        <v>717</v>
      </c>
      <c r="KP42" t="s">
        <v>717</v>
      </c>
      <c r="KQ42" t="s">
        <v>177</v>
      </c>
      <c r="KR42" t="s">
        <v>178</v>
      </c>
      <c r="KS42" t="s">
        <v>717</v>
      </c>
      <c r="KT42" t="s">
        <v>179</v>
      </c>
      <c r="KU42">
        <v>0</v>
      </c>
      <c r="KV42">
        <v>1</v>
      </c>
      <c r="KW42">
        <v>0</v>
      </c>
      <c r="KX42">
        <v>0</v>
      </c>
      <c r="KY42">
        <v>0</v>
      </c>
      <c r="KZ42">
        <v>0</v>
      </c>
      <c r="LA42">
        <v>0</v>
      </c>
      <c r="LB42">
        <v>0</v>
      </c>
      <c r="LC42">
        <v>0</v>
      </c>
      <c r="LD42">
        <v>0</v>
      </c>
      <c r="LE42" t="s">
        <v>717</v>
      </c>
      <c r="LF42" t="s">
        <v>180</v>
      </c>
      <c r="LG42" t="s">
        <v>717</v>
      </c>
      <c r="LH42" t="s">
        <v>3999</v>
      </c>
      <c r="LI42">
        <v>0</v>
      </c>
      <c r="LJ42">
        <v>1</v>
      </c>
      <c r="LK42">
        <v>0</v>
      </c>
      <c r="LL42">
        <v>1</v>
      </c>
      <c r="LM42">
        <v>1</v>
      </c>
      <c r="LN42">
        <v>0</v>
      </c>
      <c r="LO42">
        <v>0</v>
      </c>
      <c r="LP42">
        <v>0</v>
      </c>
      <c r="LQ42">
        <v>0</v>
      </c>
      <c r="LR42">
        <v>0</v>
      </c>
      <c r="LS42" t="s">
        <v>717</v>
      </c>
      <c r="LT42" t="s">
        <v>3185</v>
      </c>
      <c r="LU42">
        <v>0</v>
      </c>
      <c r="LV42">
        <v>0</v>
      </c>
      <c r="LW42">
        <v>1</v>
      </c>
      <c r="LX42">
        <v>0</v>
      </c>
      <c r="LY42">
        <v>0</v>
      </c>
      <c r="LZ42">
        <v>0</v>
      </c>
      <c r="MA42">
        <v>0</v>
      </c>
      <c r="MB42" t="s">
        <v>717</v>
      </c>
      <c r="MC42" t="s">
        <v>183</v>
      </c>
      <c r="MD42">
        <v>0</v>
      </c>
      <c r="ME42">
        <v>0</v>
      </c>
      <c r="MF42">
        <v>0</v>
      </c>
      <c r="MG42">
        <v>0</v>
      </c>
      <c r="MH42">
        <v>1</v>
      </c>
      <c r="MI42">
        <v>0</v>
      </c>
      <c r="MJ42">
        <v>1</v>
      </c>
      <c r="MK42">
        <v>0</v>
      </c>
      <c r="ML42">
        <v>0</v>
      </c>
      <c r="MM42">
        <v>0</v>
      </c>
      <c r="MN42" t="s">
        <v>717</v>
      </c>
      <c r="MO42" t="s">
        <v>539</v>
      </c>
      <c r="MP42">
        <v>0</v>
      </c>
      <c r="MQ42">
        <v>0</v>
      </c>
      <c r="MR42">
        <v>0</v>
      </c>
      <c r="MS42">
        <v>0</v>
      </c>
      <c r="MT42">
        <v>1</v>
      </c>
      <c r="MU42" t="s">
        <v>717</v>
      </c>
      <c r="MV42">
        <v>0</v>
      </c>
      <c r="MW42" t="s">
        <v>717</v>
      </c>
      <c r="MX42" t="s">
        <v>364</v>
      </c>
      <c r="MY42">
        <v>0</v>
      </c>
      <c r="MZ42">
        <v>1</v>
      </c>
      <c r="NA42">
        <v>0</v>
      </c>
      <c r="NB42">
        <v>1</v>
      </c>
      <c r="NC42">
        <v>0</v>
      </c>
      <c r="ND42">
        <v>0</v>
      </c>
      <c r="NE42">
        <v>0</v>
      </c>
      <c r="NF42">
        <v>0</v>
      </c>
      <c r="NG42">
        <v>0</v>
      </c>
      <c r="NH42" t="s">
        <v>717</v>
      </c>
      <c r="NI42" t="s">
        <v>242</v>
      </c>
      <c r="NJ42" t="s">
        <v>717</v>
      </c>
      <c r="NK42" t="s">
        <v>156</v>
      </c>
      <c r="NL42" t="s">
        <v>279</v>
      </c>
      <c r="NM42" t="s">
        <v>717</v>
      </c>
      <c r="NN42" t="s">
        <v>188</v>
      </c>
      <c r="NO42">
        <v>1</v>
      </c>
      <c r="NP42">
        <v>0</v>
      </c>
      <c r="NQ42">
        <v>0</v>
      </c>
      <c r="NR42">
        <v>0</v>
      </c>
      <c r="NS42">
        <v>0</v>
      </c>
      <c r="NT42">
        <v>0</v>
      </c>
      <c r="NU42">
        <v>0</v>
      </c>
      <c r="NV42">
        <v>0</v>
      </c>
      <c r="NW42">
        <v>0</v>
      </c>
      <c r="NX42">
        <v>0</v>
      </c>
      <c r="NY42">
        <v>0</v>
      </c>
      <c r="NZ42">
        <v>0</v>
      </c>
      <c r="OA42">
        <v>0</v>
      </c>
      <c r="OB42">
        <v>0</v>
      </c>
      <c r="OC42">
        <v>0</v>
      </c>
      <c r="OD42">
        <v>0</v>
      </c>
      <c r="OE42">
        <v>0</v>
      </c>
      <c r="OF42">
        <v>0</v>
      </c>
      <c r="OG42" t="s">
        <v>717</v>
      </c>
      <c r="OH42" t="s">
        <v>717</v>
      </c>
      <c r="OI42" t="s">
        <v>717</v>
      </c>
      <c r="OJ42" t="s">
        <v>717</v>
      </c>
      <c r="OK42" t="s">
        <v>717</v>
      </c>
      <c r="OL42" t="s">
        <v>156</v>
      </c>
      <c r="OM42" t="s">
        <v>156</v>
      </c>
      <c r="ON42" t="s">
        <v>717</v>
      </c>
      <c r="OO42" t="s">
        <v>717</v>
      </c>
      <c r="OP42" t="s">
        <v>717</v>
      </c>
      <c r="OQ42" t="s">
        <v>717</v>
      </c>
      <c r="OR42" t="s">
        <v>717</v>
      </c>
      <c r="OS42" t="s">
        <v>717</v>
      </c>
      <c r="OT42" t="s">
        <v>717</v>
      </c>
      <c r="OU42" t="s">
        <v>717</v>
      </c>
      <c r="OV42" t="s">
        <v>717</v>
      </c>
      <c r="OW42" t="s">
        <v>717</v>
      </c>
      <c r="OX42" t="s">
        <v>717</v>
      </c>
      <c r="OY42" t="s">
        <v>717</v>
      </c>
      <c r="OZ42" t="s">
        <v>717</v>
      </c>
      <c r="PA42" t="s">
        <v>717</v>
      </c>
      <c r="PB42" t="s">
        <v>717</v>
      </c>
      <c r="PC42" t="s">
        <v>717</v>
      </c>
      <c r="PD42" t="s">
        <v>717</v>
      </c>
      <c r="PE42" t="s">
        <v>717</v>
      </c>
      <c r="PF42" t="s">
        <v>717</v>
      </c>
      <c r="PG42" t="s">
        <v>717</v>
      </c>
      <c r="PH42" t="s">
        <v>717</v>
      </c>
      <c r="PI42" t="s">
        <v>717</v>
      </c>
      <c r="PJ42" t="s">
        <v>717</v>
      </c>
      <c r="PK42" t="s">
        <v>717</v>
      </c>
      <c r="PL42" t="s">
        <v>717</v>
      </c>
      <c r="PM42" t="s">
        <v>717</v>
      </c>
      <c r="PN42" t="s">
        <v>717</v>
      </c>
      <c r="PO42" t="s">
        <v>717</v>
      </c>
      <c r="PP42" t="s">
        <v>717</v>
      </c>
      <c r="PQ42" t="s">
        <v>717</v>
      </c>
      <c r="PR42" t="s">
        <v>717</v>
      </c>
      <c r="PS42" t="s">
        <v>717</v>
      </c>
      <c r="PT42" t="s">
        <v>156</v>
      </c>
      <c r="PU42" t="s">
        <v>233</v>
      </c>
      <c r="PV42">
        <v>0</v>
      </c>
      <c r="PW42">
        <v>0</v>
      </c>
      <c r="PX42">
        <v>0</v>
      </c>
      <c r="PY42">
        <v>0</v>
      </c>
      <c r="PZ42">
        <v>0</v>
      </c>
      <c r="QA42">
        <v>0</v>
      </c>
      <c r="QB42">
        <v>0</v>
      </c>
      <c r="QC42">
        <v>0</v>
      </c>
      <c r="QD42">
        <v>1</v>
      </c>
      <c r="QE42">
        <v>0</v>
      </c>
      <c r="QF42" t="s">
        <v>717</v>
      </c>
      <c r="QG42" t="s">
        <v>156</v>
      </c>
      <c r="QH42" t="s">
        <v>717</v>
      </c>
      <c r="QI42" t="s">
        <v>717</v>
      </c>
      <c r="QJ42" t="s">
        <v>717</v>
      </c>
      <c r="QK42" t="s">
        <v>717</v>
      </c>
      <c r="QL42" t="s">
        <v>717</v>
      </c>
      <c r="QM42" t="s">
        <v>717</v>
      </c>
      <c r="QN42" t="s">
        <v>717</v>
      </c>
      <c r="QO42" t="s">
        <v>717</v>
      </c>
      <c r="QP42" t="s">
        <v>717</v>
      </c>
      <c r="QQ42" t="s">
        <v>717</v>
      </c>
      <c r="QR42" t="s">
        <v>717</v>
      </c>
      <c r="QS42" t="s">
        <v>717</v>
      </c>
      <c r="QT42" t="s">
        <v>717</v>
      </c>
      <c r="QU42" t="s">
        <v>717</v>
      </c>
      <c r="QV42" t="s">
        <v>717</v>
      </c>
      <c r="QW42" t="s">
        <v>717</v>
      </c>
      <c r="QX42" t="s">
        <v>717</v>
      </c>
      <c r="QY42" t="s">
        <v>717</v>
      </c>
      <c r="QZ42" t="s">
        <v>717</v>
      </c>
      <c r="RA42" t="s">
        <v>717</v>
      </c>
      <c r="RB42" t="s">
        <v>717</v>
      </c>
      <c r="RC42" t="s">
        <v>190</v>
      </c>
      <c r="RD42" t="s">
        <v>222</v>
      </c>
      <c r="RE42" t="s">
        <v>717</v>
      </c>
      <c r="RF42" t="s">
        <v>717</v>
      </c>
      <c r="RG42" t="s">
        <v>717</v>
      </c>
      <c r="RH42" t="s">
        <v>717</v>
      </c>
      <c r="RI42" t="s">
        <v>717</v>
      </c>
      <c r="RJ42" t="s">
        <v>717</v>
      </c>
      <c r="RK42" t="s">
        <v>717</v>
      </c>
      <c r="RL42" t="s">
        <v>717</v>
      </c>
      <c r="RM42" t="s">
        <v>717</v>
      </c>
      <c r="RN42" t="s">
        <v>717</v>
      </c>
      <c r="RO42" t="s">
        <v>717</v>
      </c>
      <c r="RP42" t="s">
        <v>717</v>
      </c>
      <c r="RQ42" t="s">
        <v>717</v>
      </c>
      <c r="RR42" t="s">
        <v>717</v>
      </c>
      <c r="RS42" t="s">
        <v>193</v>
      </c>
      <c r="RT42">
        <v>1</v>
      </c>
      <c r="RU42">
        <v>0</v>
      </c>
      <c r="RV42">
        <v>0</v>
      </c>
      <c r="RW42">
        <v>0</v>
      </c>
      <c r="RX42">
        <v>0</v>
      </c>
      <c r="RY42">
        <v>0</v>
      </c>
      <c r="RZ42">
        <v>0</v>
      </c>
      <c r="SA42">
        <v>0</v>
      </c>
      <c r="SB42">
        <v>0</v>
      </c>
      <c r="SC42">
        <v>0</v>
      </c>
      <c r="SD42" t="s">
        <v>717</v>
      </c>
      <c r="SE42" t="s">
        <v>157</v>
      </c>
      <c r="SF42" t="s">
        <v>223</v>
      </c>
      <c r="SG42">
        <v>1</v>
      </c>
      <c r="SH42">
        <v>0</v>
      </c>
      <c r="SI42">
        <v>0</v>
      </c>
      <c r="SJ42">
        <v>0</v>
      </c>
      <c r="SK42">
        <v>0</v>
      </c>
      <c r="SL42">
        <v>0</v>
      </c>
      <c r="SM42">
        <v>0</v>
      </c>
      <c r="SN42">
        <v>0</v>
      </c>
      <c r="SO42">
        <v>0</v>
      </c>
      <c r="SP42">
        <v>0</v>
      </c>
      <c r="SQ42">
        <v>0</v>
      </c>
      <c r="SR42">
        <v>0</v>
      </c>
      <c r="SS42" t="s">
        <v>717</v>
      </c>
      <c r="ST42" t="s">
        <v>195</v>
      </c>
      <c r="SU42">
        <v>1</v>
      </c>
      <c r="SV42">
        <v>0</v>
      </c>
      <c r="SW42">
        <v>0</v>
      </c>
      <c r="SX42">
        <v>0</v>
      </c>
      <c r="SY42">
        <v>0</v>
      </c>
      <c r="SZ42">
        <v>0</v>
      </c>
      <c r="TA42">
        <v>0</v>
      </c>
      <c r="TB42">
        <v>0</v>
      </c>
      <c r="TC42">
        <v>0</v>
      </c>
      <c r="TD42" t="s">
        <v>717</v>
      </c>
      <c r="TE42" t="s">
        <v>224</v>
      </c>
      <c r="TF42">
        <v>1</v>
      </c>
      <c r="TG42">
        <v>0</v>
      </c>
      <c r="TH42">
        <v>0</v>
      </c>
      <c r="TI42">
        <v>0</v>
      </c>
      <c r="TJ42">
        <v>0</v>
      </c>
      <c r="TK42">
        <v>0</v>
      </c>
      <c r="TL42">
        <v>0</v>
      </c>
      <c r="TM42">
        <v>0</v>
      </c>
      <c r="TN42" t="s">
        <v>717</v>
      </c>
      <c r="TO42" t="s">
        <v>717</v>
      </c>
      <c r="TP42" t="s">
        <v>717</v>
      </c>
      <c r="TQ42" t="s">
        <v>717</v>
      </c>
      <c r="TR42" t="s">
        <v>717</v>
      </c>
      <c r="TS42" t="s">
        <v>717</v>
      </c>
      <c r="TT42" t="s">
        <v>717</v>
      </c>
      <c r="TU42" t="s">
        <v>717</v>
      </c>
      <c r="TV42" t="s">
        <v>717</v>
      </c>
      <c r="TW42" t="s">
        <v>717</v>
      </c>
      <c r="TX42" t="s">
        <v>717</v>
      </c>
      <c r="TY42" t="s">
        <v>717</v>
      </c>
      <c r="TZ42" t="s">
        <v>717</v>
      </c>
      <c r="UA42" t="s">
        <v>717</v>
      </c>
      <c r="UB42" t="s">
        <v>717</v>
      </c>
      <c r="UC42" t="s">
        <v>717</v>
      </c>
      <c r="UD42" t="s">
        <v>717</v>
      </c>
      <c r="UE42" t="s">
        <v>717</v>
      </c>
      <c r="UF42" t="s">
        <v>717</v>
      </c>
      <c r="UG42" t="s">
        <v>717</v>
      </c>
      <c r="UH42" t="s">
        <v>197</v>
      </c>
      <c r="UI42" t="s">
        <v>223</v>
      </c>
      <c r="UJ42">
        <v>1</v>
      </c>
      <c r="UK42">
        <v>0</v>
      </c>
      <c r="UL42">
        <v>0</v>
      </c>
      <c r="UM42">
        <v>0</v>
      </c>
      <c r="UN42">
        <v>0</v>
      </c>
      <c r="UO42">
        <v>0</v>
      </c>
      <c r="UP42">
        <v>0</v>
      </c>
      <c r="UQ42">
        <v>0</v>
      </c>
      <c r="UR42">
        <v>0</v>
      </c>
      <c r="US42" t="s">
        <v>717</v>
      </c>
      <c r="UT42" t="s">
        <v>717</v>
      </c>
      <c r="UU42" t="s">
        <v>717</v>
      </c>
      <c r="UV42" t="s">
        <v>717</v>
      </c>
      <c r="UW42" t="s">
        <v>717</v>
      </c>
      <c r="UX42" t="s">
        <v>717</v>
      </c>
      <c r="UY42" t="s">
        <v>717</v>
      </c>
      <c r="UZ42" t="s">
        <v>717</v>
      </c>
      <c r="VA42" t="s">
        <v>717</v>
      </c>
      <c r="VB42" t="s">
        <v>717</v>
      </c>
      <c r="VC42" t="s">
        <v>717</v>
      </c>
      <c r="VD42" t="s">
        <v>717</v>
      </c>
      <c r="VE42" t="s">
        <v>717</v>
      </c>
      <c r="VF42" t="s">
        <v>717</v>
      </c>
      <c r="VG42" t="s">
        <v>717</v>
      </c>
      <c r="VH42" t="s">
        <v>717</v>
      </c>
      <c r="VI42" t="s">
        <v>717</v>
      </c>
      <c r="VJ42" t="s">
        <v>717</v>
      </c>
      <c r="VK42" t="s">
        <v>717</v>
      </c>
      <c r="VL42" t="s">
        <v>717</v>
      </c>
      <c r="VM42" t="s">
        <v>717</v>
      </c>
      <c r="VN42" t="s">
        <v>717</v>
      </c>
      <c r="VO42" t="s">
        <v>717</v>
      </c>
      <c r="VP42" t="s">
        <v>717</v>
      </c>
      <c r="VQ42" t="s">
        <v>717</v>
      </c>
      <c r="VR42" t="s">
        <v>717</v>
      </c>
      <c r="VS42" t="s">
        <v>717</v>
      </c>
      <c r="VT42" t="s">
        <v>717</v>
      </c>
      <c r="VU42" t="s">
        <v>717</v>
      </c>
      <c r="VV42" t="s">
        <v>717</v>
      </c>
      <c r="VW42" t="s">
        <v>717</v>
      </c>
      <c r="VX42" t="s">
        <v>717</v>
      </c>
      <c r="VY42" t="s">
        <v>717</v>
      </c>
      <c r="VZ42" t="s">
        <v>717</v>
      </c>
      <c r="WA42" t="s">
        <v>717</v>
      </c>
      <c r="WB42" t="s">
        <v>717</v>
      </c>
      <c r="WC42" t="s">
        <v>717</v>
      </c>
      <c r="WD42" t="s">
        <v>717</v>
      </c>
      <c r="WE42" t="s">
        <v>717</v>
      </c>
      <c r="WF42" t="s">
        <v>717</v>
      </c>
      <c r="WG42" t="s">
        <v>717</v>
      </c>
      <c r="WH42" t="s">
        <v>717</v>
      </c>
      <c r="WI42" t="s">
        <v>717</v>
      </c>
      <c r="WJ42" t="s">
        <v>717</v>
      </c>
      <c r="WK42" t="s">
        <v>226</v>
      </c>
      <c r="WL42" t="s">
        <v>717</v>
      </c>
      <c r="WM42" t="s">
        <v>193</v>
      </c>
      <c r="WN42">
        <v>1</v>
      </c>
      <c r="WO42">
        <v>0</v>
      </c>
      <c r="WP42">
        <v>0</v>
      </c>
      <c r="WQ42">
        <v>0</v>
      </c>
      <c r="WR42">
        <v>0</v>
      </c>
      <c r="WS42">
        <v>0</v>
      </c>
      <c r="WT42">
        <v>0</v>
      </c>
      <c r="WU42" t="s">
        <v>717</v>
      </c>
      <c r="WV42" t="s">
        <v>283</v>
      </c>
      <c r="WW42">
        <v>480963282</v>
      </c>
      <c r="WX42" t="s">
        <v>4006</v>
      </c>
      <c r="WZ42" t="s">
        <v>717</v>
      </c>
      <c r="XA42" t="s">
        <v>717</v>
      </c>
      <c r="XB42" t="s">
        <v>204</v>
      </c>
      <c r="XC42" t="s">
        <v>205</v>
      </c>
      <c r="XD42" t="s">
        <v>206</v>
      </c>
      <c r="XE42" t="s">
        <v>717</v>
      </c>
      <c r="XF42">
        <v>397</v>
      </c>
    </row>
    <row r="43" spans="1:630" x14ac:dyDescent="0.3">
      <c r="A43" s="20">
        <v>45188.407591469913</v>
      </c>
      <c r="B43" s="20">
        <v>45188.438054467602</v>
      </c>
      <c r="C43" s="19">
        <v>45188</v>
      </c>
      <c r="D43" t="s">
        <v>3926</v>
      </c>
      <c r="E43">
        <v>1</v>
      </c>
      <c r="F43" t="s">
        <v>717</v>
      </c>
      <c r="G43" t="s">
        <v>661</v>
      </c>
      <c r="H43" t="s">
        <v>1381</v>
      </c>
      <c r="I43" t="s">
        <v>368</v>
      </c>
      <c r="J43" t="s">
        <v>157</v>
      </c>
      <c r="K43" t="s">
        <v>157</v>
      </c>
      <c r="L43" t="s">
        <v>158</v>
      </c>
      <c r="M43" t="s">
        <v>547</v>
      </c>
      <c r="N43" t="s">
        <v>157</v>
      </c>
      <c r="O43" t="s">
        <v>717</v>
      </c>
      <c r="P43" t="s">
        <v>161</v>
      </c>
      <c r="Q43">
        <v>11</v>
      </c>
      <c r="R43" t="s">
        <v>567</v>
      </c>
      <c r="S43" t="s">
        <v>661</v>
      </c>
      <c r="T43" t="s">
        <v>1813</v>
      </c>
      <c r="U43" t="s">
        <v>551</v>
      </c>
      <c r="V43" t="s">
        <v>1813</v>
      </c>
      <c r="W43">
        <v>44378</v>
      </c>
      <c r="X43" t="s">
        <v>586</v>
      </c>
      <c r="Y43">
        <v>1</v>
      </c>
      <c r="Z43">
        <v>0</v>
      </c>
      <c r="AA43">
        <v>0</v>
      </c>
      <c r="AB43">
        <v>0</v>
      </c>
      <c r="AC43">
        <v>0</v>
      </c>
      <c r="AD43">
        <v>0</v>
      </c>
      <c r="AE43">
        <v>0</v>
      </c>
      <c r="AF43">
        <v>0</v>
      </c>
      <c r="AG43">
        <v>0</v>
      </c>
      <c r="AH43">
        <v>0</v>
      </c>
      <c r="AI43">
        <v>0</v>
      </c>
      <c r="AJ43">
        <v>0</v>
      </c>
      <c r="AK43">
        <v>0</v>
      </c>
      <c r="AL43" t="s">
        <v>717</v>
      </c>
      <c r="AM43" t="s">
        <v>4004</v>
      </c>
      <c r="AN43">
        <v>1</v>
      </c>
      <c r="AO43">
        <v>0</v>
      </c>
      <c r="AP43">
        <v>1</v>
      </c>
      <c r="AQ43">
        <v>0</v>
      </c>
      <c r="AR43">
        <v>0</v>
      </c>
      <c r="AS43">
        <v>0</v>
      </c>
      <c r="AT43">
        <v>0</v>
      </c>
      <c r="AU43">
        <v>0</v>
      </c>
      <c r="AV43">
        <v>0</v>
      </c>
      <c r="AW43">
        <v>0</v>
      </c>
      <c r="AX43">
        <v>0</v>
      </c>
      <c r="AY43">
        <v>0</v>
      </c>
      <c r="AZ43">
        <v>0</v>
      </c>
      <c r="BA43">
        <v>0</v>
      </c>
      <c r="BB43">
        <v>0</v>
      </c>
      <c r="BC43" t="s">
        <v>717</v>
      </c>
      <c r="BD43">
        <v>1</v>
      </c>
      <c r="BE43" t="s">
        <v>554</v>
      </c>
      <c r="BF43" t="s">
        <v>673</v>
      </c>
      <c r="BG43">
        <v>0</v>
      </c>
      <c r="BH43">
        <v>0</v>
      </c>
      <c r="BI43">
        <v>1</v>
      </c>
      <c r="BJ43">
        <v>1</v>
      </c>
      <c r="BK43">
        <v>1</v>
      </c>
      <c r="BL43">
        <v>0</v>
      </c>
      <c r="BM43">
        <v>0</v>
      </c>
      <c r="BN43">
        <v>0</v>
      </c>
      <c r="BO43">
        <v>0</v>
      </c>
      <c r="BP43" t="s">
        <v>717</v>
      </c>
      <c r="BQ43" t="s">
        <v>717</v>
      </c>
      <c r="BR43" t="s">
        <v>717</v>
      </c>
      <c r="BS43" t="s">
        <v>717</v>
      </c>
      <c r="BT43" t="s">
        <v>717</v>
      </c>
      <c r="BU43" t="s">
        <v>717</v>
      </c>
      <c r="BV43" t="s">
        <v>717</v>
      </c>
      <c r="BW43" t="s">
        <v>717</v>
      </c>
      <c r="BX43" t="s">
        <v>717</v>
      </c>
      <c r="BY43" t="s">
        <v>717</v>
      </c>
      <c r="BZ43" t="s">
        <v>717</v>
      </c>
      <c r="CA43" t="s">
        <v>163</v>
      </c>
      <c r="CB43" t="s">
        <v>717</v>
      </c>
      <c r="CC43" t="s">
        <v>270</v>
      </c>
      <c r="CD43" t="s">
        <v>717</v>
      </c>
      <c r="CE43" t="s">
        <v>164</v>
      </c>
      <c r="CF43" t="s">
        <v>717</v>
      </c>
      <c r="CG43" t="s">
        <v>162</v>
      </c>
      <c r="CH43" t="s">
        <v>717</v>
      </c>
      <c r="CI43" t="s">
        <v>163</v>
      </c>
      <c r="CJ43" t="s">
        <v>717</v>
      </c>
      <c r="CK43" t="s">
        <v>231</v>
      </c>
      <c r="CL43" t="s">
        <v>717</v>
      </c>
      <c r="CM43" t="s">
        <v>556</v>
      </c>
      <c r="CN43" t="s">
        <v>717</v>
      </c>
      <c r="CO43" t="s">
        <v>717</v>
      </c>
      <c r="CP43" t="s">
        <v>717</v>
      </c>
      <c r="CQ43" t="s">
        <v>270</v>
      </c>
      <c r="CR43" t="s">
        <v>717</v>
      </c>
      <c r="CS43" t="s">
        <v>231</v>
      </c>
      <c r="CT43" t="s">
        <v>717</v>
      </c>
      <c r="CU43" t="s">
        <v>717</v>
      </c>
      <c r="CV43" t="s">
        <v>717</v>
      </c>
      <c r="CW43" t="s">
        <v>162</v>
      </c>
      <c r="CX43" t="s">
        <v>717</v>
      </c>
      <c r="CY43" t="s">
        <v>231</v>
      </c>
      <c r="CZ43" t="s">
        <v>717</v>
      </c>
      <c r="DA43" t="s">
        <v>717</v>
      </c>
      <c r="DB43" t="s">
        <v>717</v>
      </c>
      <c r="DC43" t="s">
        <v>497</v>
      </c>
      <c r="DD43">
        <v>1</v>
      </c>
      <c r="DE43">
        <v>0</v>
      </c>
      <c r="DF43">
        <v>0</v>
      </c>
      <c r="DG43">
        <v>0</v>
      </c>
      <c r="DH43">
        <v>1</v>
      </c>
      <c r="DI43">
        <v>0</v>
      </c>
      <c r="DJ43">
        <v>0</v>
      </c>
      <c r="DK43">
        <v>0</v>
      </c>
      <c r="DL43" t="s">
        <v>717</v>
      </c>
      <c r="DM43" t="s">
        <v>717</v>
      </c>
      <c r="DN43" t="s">
        <v>717</v>
      </c>
      <c r="DO43" t="s">
        <v>157</v>
      </c>
      <c r="DP43">
        <v>2</v>
      </c>
      <c r="DQ43" t="s">
        <v>156</v>
      </c>
      <c r="DR43" t="s">
        <v>717</v>
      </c>
      <c r="DS43" t="s">
        <v>717</v>
      </c>
      <c r="DT43" t="s">
        <v>717</v>
      </c>
      <c r="DU43" t="s">
        <v>717</v>
      </c>
      <c r="DV43" t="s">
        <v>717</v>
      </c>
      <c r="DW43" t="s">
        <v>717</v>
      </c>
      <c r="DX43" t="s">
        <v>717</v>
      </c>
      <c r="DY43" t="s">
        <v>717</v>
      </c>
      <c r="DZ43" t="s">
        <v>717</v>
      </c>
      <c r="EA43" t="s">
        <v>717</v>
      </c>
      <c r="EB43" t="s">
        <v>717</v>
      </c>
      <c r="EC43" t="s">
        <v>717</v>
      </c>
      <c r="ED43">
        <v>0</v>
      </c>
      <c r="EE43" t="s">
        <v>717</v>
      </c>
      <c r="EF43" t="s">
        <v>717</v>
      </c>
      <c r="EG43" t="s">
        <v>717</v>
      </c>
      <c r="EH43" t="s">
        <v>717</v>
      </c>
      <c r="EI43" t="s">
        <v>717</v>
      </c>
      <c r="EJ43" t="s">
        <v>717</v>
      </c>
      <c r="EK43" t="s">
        <v>717</v>
      </c>
      <c r="EL43" t="s">
        <v>717</v>
      </c>
      <c r="EM43" t="s">
        <v>717</v>
      </c>
      <c r="EN43" t="s">
        <v>717</v>
      </c>
      <c r="EO43" t="s">
        <v>717</v>
      </c>
      <c r="EP43" t="s">
        <v>717</v>
      </c>
      <c r="EQ43" t="s">
        <v>717</v>
      </c>
      <c r="ER43" t="s">
        <v>717</v>
      </c>
      <c r="ES43" t="s">
        <v>717</v>
      </c>
      <c r="ET43" t="s">
        <v>717</v>
      </c>
      <c r="EU43" t="s">
        <v>717</v>
      </c>
      <c r="EV43" t="s">
        <v>717</v>
      </c>
      <c r="EW43" t="s">
        <v>717</v>
      </c>
      <c r="EX43" t="s">
        <v>717</v>
      </c>
      <c r="EY43" t="s">
        <v>717</v>
      </c>
      <c r="EZ43" t="s">
        <v>717</v>
      </c>
      <c r="FA43" t="s">
        <v>717</v>
      </c>
      <c r="FB43" t="s">
        <v>717</v>
      </c>
      <c r="FC43" t="s">
        <v>717</v>
      </c>
      <c r="FD43" t="s">
        <v>717</v>
      </c>
      <c r="FE43" t="s">
        <v>717</v>
      </c>
      <c r="FF43" t="s">
        <v>717</v>
      </c>
      <c r="FG43" t="s">
        <v>717</v>
      </c>
      <c r="FH43" t="s">
        <v>717</v>
      </c>
      <c r="FI43" t="s">
        <v>717</v>
      </c>
      <c r="FJ43" t="s">
        <v>717</v>
      </c>
      <c r="FK43" t="s">
        <v>717</v>
      </c>
      <c r="FL43" t="s">
        <v>717</v>
      </c>
      <c r="FM43" t="s">
        <v>717</v>
      </c>
      <c r="FN43" t="s">
        <v>717</v>
      </c>
      <c r="FO43" t="s">
        <v>717</v>
      </c>
      <c r="FP43" t="s">
        <v>717</v>
      </c>
      <c r="FQ43" t="s">
        <v>717</v>
      </c>
      <c r="FR43" t="s">
        <v>717</v>
      </c>
      <c r="FS43" t="s">
        <v>717</v>
      </c>
      <c r="FT43" t="s">
        <v>717</v>
      </c>
      <c r="FU43" t="s">
        <v>717</v>
      </c>
      <c r="FV43" t="s">
        <v>717</v>
      </c>
      <c r="FW43" t="s">
        <v>717</v>
      </c>
      <c r="FX43" t="s">
        <v>717</v>
      </c>
      <c r="FY43" t="s">
        <v>717</v>
      </c>
      <c r="FZ43" t="s">
        <v>717</v>
      </c>
      <c r="GA43" t="s">
        <v>717</v>
      </c>
      <c r="GB43" t="s">
        <v>717</v>
      </c>
      <c r="GC43" t="s">
        <v>717</v>
      </c>
      <c r="GD43" t="s">
        <v>717</v>
      </c>
      <c r="GE43" t="s">
        <v>717</v>
      </c>
      <c r="GF43" t="s">
        <v>717</v>
      </c>
      <c r="GG43" t="s">
        <v>717</v>
      </c>
      <c r="GH43" t="s">
        <v>717</v>
      </c>
      <c r="GI43" t="s">
        <v>717</v>
      </c>
      <c r="GJ43" t="s">
        <v>717</v>
      </c>
      <c r="GK43" t="s">
        <v>591</v>
      </c>
      <c r="GL43">
        <v>0</v>
      </c>
      <c r="GM43">
        <v>0</v>
      </c>
      <c r="GN43">
        <v>1</v>
      </c>
      <c r="GO43">
        <v>0</v>
      </c>
      <c r="GP43">
        <v>0</v>
      </c>
      <c r="GQ43">
        <v>0</v>
      </c>
      <c r="GR43">
        <v>1</v>
      </c>
      <c r="GS43">
        <v>1</v>
      </c>
      <c r="GT43">
        <v>0</v>
      </c>
      <c r="GU43">
        <v>0</v>
      </c>
      <c r="GV43">
        <v>0</v>
      </c>
      <c r="GW43" t="s">
        <v>717</v>
      </c>
      <c r="GX43" t="s">
        <v>179</v>
      </c>
      <c r="GY43">
        <v>0</v>
      </c>
      <c r="GZ43">
        <v>0</v>
      </c>
      <c r="HA43">
        <v>0</v>
      </c>
      <c r="HB43">
        <v>0</v>
      </c>
      <c r="HC43">
        <v>1</v>
      </c>
      <c r="HD43">
        <v>0</v>
      </c>
      <c r="HE43" t="s">
        <v>717</v>
      </c>
      <c r="HF43" t="s">
        <v>717</v>
      </c>
      <c r="HG43" t="s">
        <v>717</v>
      </c>
      <c r="HH43" t="s">
        <v>717</v>
      </c>
      <c r="HI43" t="s">
        <v>717</v>
      </c>
      <c r="HJ43" t="s">
        <v>717</v>
      </c>
      <c r="HK43" t="s">
        <v>717</v>
      </c>
      <c r="HL43" t="s">
        <v>717</v>
      </c>
      <c r="HM43" t="s">
        <v>717</v>
      </c>
      <c r="HN43" t="s">
        <v>717</v>
      </c>
      <c r="HO43" t="s">
        <v>717</v>
      </c>
      <c r="HP43" t="s">
        <v>717</v>
      </c>
      <c r="HQ43" t="s">
        <v>717</v>
      </c>
      <c r="HR43" t="s">
        <v>717</v>
      </c>
      <c r="HS43" t="s">
        <v>717</v>
      </c>
      <c r="HT43" t="s">
        <v>717</v>
      </c>
      <c r="HU43" t="s">
        <v>717</v>
      </c>
      <c r="HV43" t="s">
        <v>157</v>
      </c>
      <c r="HW43" t="s">
        <v>4007</v>
      </c>
      <c r="HX43" t="s">
        <v>717</v>
      </c>
      <c r="HY43" t="s">
        <v>717</v>
      </c>
      <c r="HZ43" t="s">
        <v>717</v>
      </c>
      <c r="IA43" t="s">
        <v>717</v>
      </c>
      <c r="IB43" t="s">
        <v>717</v>
      </c>
      <c r="IC43" t="s">
        <v>717</v>
      </c>
      <c r="ID43" t="s">
        <v>717</v>
      </c>
      <c r="IE43" t="s">
        <v>717</v>
      </c>
      <c r="IF43" t="s">
        <v>717</v>
      </c>
      <c r="IG43" t="s">
        <v>717</v>
      </c>
      <c r="IH43" t="s">
        <v>717</v>
      </c>
      <c r="II43" t="s">
        <v>717</v>
      </c>
      <c r="IJ43" t="s">
        <v>717</v>
      </c>
      <c r="IK43" t="s">
        <v>717</v>
      </c>
      <c r="IL43" t="s">
        <v>717</v>
      </c>
      <c r="IM43" t="s">
        <v>717</v>
      </c>
      <c r="IN43" t="s">
        <v>717</v>
      </c>
      <c r="IO43" t="s">
        <v>717</v>
      </c>
      <c r="IP43" t="s">
        <v>717</v>
      </c>
      <c r="IQ43" t="s">
        <v>717</v>
      </c>
      <c r="IR43" t="s">
        <v>717</v>
      </c>
      <c r="IS43" t="s">
        <v>384</v>
      </c>
      <c r="IT43" t="s">
        <v>579</v>
      </c>
      <c r="IU43">
        <v>0</v>
      </c>
      <c r="IV43">
        <v>0</v>
      </c>
      <c r="IW43">
        <v>0</v>
      </c>
      <c r="IX43">
        <v>0</v>
      </c>
      <c r="IY43">
        <v>0</v>
      </c>
      <c r="IZ43">
        <v>1</v>
      </c>
      <c r="JA43">
        <v>0</v>
      </c>
      <c r="JB43">
        <v>0</v>
      </c>
      <c r="JC43">
        <v>0</v>
      </c>
      <c r="JD43">
        <v>0</v>
      </c>
      <c r="JE43" t="s">
        <v>717</v>
      </c>
      <c r="JF43" t="s">
        <v>156</v>
      </c>
      <c r="JG43" t="s">
        <v>717</v>
      </c>
      <c r="JH43" t="s">
        <v>717</v>
      </c>
      <c r="JI43" t="s">
        <v>717</v>
      </c>
      <c r="JJ43" t="s">
        <v>717</v>
      </c>
      <c r="JK43" t="s">
        <v>717</v>
      </c>
      <c r="JL43" t="s">
        <v>717</v>
      </c>
      <c r="JM43" t="s">
        <v>717</v>
      </c>
      <c r="JN43" t="s">
        <v>717</v>
      </c>
      <c r="JO43" t="s">
        <v>717</v>
      </c>
      <c r="JP43" t="s">
        <v>717</v>
      </c>
      <c r="JQ43" t="s">
        <v>717</v>
      </c>
      <c r="JR43" t="s">
        <v>717</v>
      </c>
      <c r="JS43" t="s">
        <v>717</v>
      </c>
      <c r="JT43" t="s">
        <v>717</v>
      </c>
      <c r="JU43" t="s">
        <v>717</v>
      </c>
      <c r="JV43" t="s">
        <v>717</v>
      </c>
      <c r="JW43" t="s">
        <v>717</v>
      </c>
      <c r="JX43" t="s">
        <v>717</v>
      </c>
      <c r="JY43" t="s">
        <v>717</v>
      </c>
      <c r="JZ43" t="s">
        <v>717</v>
      </c>
      <c r="KA43" t="s">
        <v>717</v>
      </c>
      <c r="KB43" t="s">
        <v>717</v>
      </c>
      <c r="KC43" t="s">
        <v>717</v>
      </c>
      <c r="KD43" t="s">
        <v>717</v>
      </c>
      <c r="KE43" t="s">
        <v>717</v>
      </c>
      <c r="KF43" t="s">
        <v>717</v>
      </c>
      <c r="KG43" t="s">
        <v>717</v>
      </c>
      <c r="KH43" t="s">
        <v>717</v>
      </c>
      <c r="KI43" t="s">
        <v>717</v>
      </c>
      <c r="KJ43" t="s">
        <v>717</v>
      </c>
      <c r="KK43" t="s">
        <v>717</v>
      </c>
      <c r="KL43" t="s">
        <v>420</v>
      </c>
      <c r="KM43" t="s">
        <v>235</v>
      </c>
      <c r="KN43" t="s">
        <v>386</v>
      </c>
      <c r="KO43">
        <v>1</v>
      </c>
      <c r="KP43" t="s">
        <v>717</v>
      </c>
      <c r="KQ43" t="s">
        <v>177</v>
      </c>
      <c r="KR43" t="s">
        <v>178</v>
      </c>
      <c r="KS43" t="s">
        <v>717</v>
      </c>
      <c r="KT43" t="s">
        <v>179</v>
      </c>
      <c r="KU43">
        <v>0</v>
      </c>
      <c r="KV43">
        <v>1</v>
      </c>
      <c r="KW43">
        <v>0</v>
      </c>
      <c r="KX43">
        <v>0</v>
      </c>
      <c r="KY43">
        <v>0</v>
      </c>
      <c r="KZ43">
        <v>0</v>
      </c>
      <c r="LA43">
        <v>0</v>
      </c>
      <c r="LB43">
        <v>0</v>
      </c>
      <c r="LC43">
        <v>0</v>
      </c>
      <c r="LD43">
        <v>0</v>
      </c>
      <c r="LE43" t="s">
        <v>717</v>
      </c>
      <c r="LF43" t="s">
        <v>216</v>
      </c>
      <c r="LG43" t="s">
        <v>717</v>
      </c>
      <c r="LH43" t="s">
        <v>238</v>
      </c>
      <c r="LI43">
        <v>1</v>
      </c>
      <c r="LJ43">
        <v>0</v>
      </c>
      <c r="LK43">
        <v>0</v>
      </c>
      <c r="LL43">
        <v>0</v>
      </c>
      <c r="LM43">
        <v>0</v>
      </c>
      <c r="LN43">
        <v>0</v>
      </c>
      <c r="LO43">
        <v>0</v>
      </c>
      <c r="LP43">
        <v>0</v>
      </c>
      <c r="LQ43">
        <v>0</v>
      </c>
      <c r="LR43">
        <v>0</v>
      </c>
      <c r="LS43" t="s">
        <v>717</v>
      </c>
      <c r="LT43" t="s">
        <v>3831</v>
      </c>
      <c r="LU43">
        <v>0</v>
      </c>
      <c r="LV43">
        <v>1</v>
      </c>
      <c r="LW43">
        <v>1</v>
      </c>
      <c r="LX43">
        <v>1</v>
      </c>
      <c r="LY43">
        <v>0</v>
      </c>
      <c r="LZ43">
        <v>0</v>
      </c>
      <c r="MA43">
        <v>0</v>
      </c>
      <c r="MB43" t="s">
        <v>717</v>
      </c>
      <c r="MC43" t="s">
        <v>219</v>
      </c>
      <c r="MD43">
        <v>0</v>
      </c>
      <c r="ME43">
        <v>0</v>
      </c>
      <c r="MF43">
        <v>1</v>
      </c>
      <c r="MG43">
        <v>0</v>
      </c>
      <c r="MH43">
        <v>0</v>
      </c>
      <c r="MI43">
        <v>0</v>
      </c>
      <c r="MJ43">
        <v>0</v>
      </c>
      <c r="MK43">
        <v>0</v>
      </c>
      <c r="ML43">
        <v>0</v>
      </c>
      <c r="MM43">
        <v>0</v>
      </c>
      <c r="MN43" t="s">
        <v>717</v>
      </c>
      <c r="MO43" t="s">
        <v>240</v>
      </c>
      <c r="MP43">
        <v>0</v>
      </c>
      <c r="MQ43">
        <v>0</v>
      </c>
      <c r="MR43">
        <v>0</v>
      </c>
      <c r="MS43">
        <v>0</v>
      </c>
      <c r="MT43">
        <v>1</v>
      </c>
      <c r="MU43">
        <v>0</v>
      </c>
      <c r="MV43">
        <v>0</v>
      </c>
      <c r="MW43" t="s">
        <v>717</v>
      </c>
      <c r="MX43" t="s">
        <v>185</v>
      </c>
      <c r="MY43">
        <v>0</v>
      </c>
      <c r="MZ43">
        <v>1</v>
      </c>
      <c r="NA43">
        <v>0</v>
      </c>
      <c r="NB43">
        <v>1</v>
      </c>
      <c r="NC43">
        <v>0</v>
      </c>
      <c r="ND43">
        <v>0</v>
      </c>
      <c r="NE43">
        <v>0</v>
      </c>
      <c r="NF43">
        <v>0</v>
      </c>
      <c r="NG43">
        <v>0</v>
      </c>
      <c r="NH43" t="s">
        <v>717</v>
      </c>
      <c r="NI43" t="s">
        <v>329</v>
      </c>
      <c r="NJ43" t="s">
        <v>717</v>
      </c>
      <c r="NK43" t="s">
        <v>156</v>
      </c>
      <c r="NL43" t="s">
        <v>322</v>
      </c>
      <c r="NM43" t="s">
        <v>717</v>
      </c>
      <c r="NN43" t="s">
        <v>3855</v>
      </c>
      <c r="NO43">
        <v>0</v>
      </c>
      <c r="NP43">
        <v>0</v>
      </c>
      <c r="NQ43">
        <v>1</v>
      </c>
      <c r="NR43">
        <v>0</v>
      </c>
      <c r="NS43">
        <v>0</v>
      </c>
      <c r="NT43">
        <v>1</v>
      </c>
      <c r="NU43">
        <v>1</v>
      </c>
      <c r="NV43">
        <v>0</v>
      </c>
      <c r="NW43">
        <v>0</v>
      </c>
      <c r="NX43">
        <v>0</v>
      </c>
      <c r="NY43">
        <v>0</v>
      </c>
      <c r="NZ43">
        <v>0</v>
      </c>
      <c r="OA43">
        <v>0</v>
      </c>
      <c r="OB43">
        <v>0</v>
      </c>
      <c r="OC43">
        <v>0</v>
      </c>
      <c r="OD43">
        <v>0</v>
      </c>
      <c r="OE43">
        <v>0</v>
      </c>
      <c r="OF43">
        <v>0</v>
      </c>
      <c r="OG43" t="s">
        <v>717</v>
      </c>
      <c r="OH43">
        <v>1</v>
      </c>
      <c r="OI43">
        <v>1</v>
      </c>
      <c r="OJ43">
        <v>2</v>
      </c>
      <c r="OK43">
        <v>1</v>
      </c>
      <c r="OL43" t="s">
        <v>156</v>
      </c>
      <c r="OM43" t="s">
        <v>157</v>
      </c>
      <c r="ON43" t="s">
        <v>642</v>
      </c>
      <c r="OO43">
        <v>0</v>
      </c>
      <c r="OP43">
        <v>0</v>
      </c>
      <c r="OQ43">
        <v>0</v>
      </c>
      <c r="OR43">
        <v>0</v>
      </c>
      <c r="OS43">
        <v>0</v>
      </c>
      <c r="OT43">
        <v>1</v>
      </c>
      <c r="OU43">
        <v>0</v>
      </c>
      <c r="OV43">
        <v>0</v>
      </c>
      <c r="OW43">
        <v>0</v>
      </c>
      <c r="OX43">
        <v>0</v>
      </c>
      <c r="OY43">
        <v>0</v>
      </c>
      <c r="OZ43">
        <v>0</v>
      </c>
      <c r="PA43">
        <v>0</v>
      </c>
      <c r="PB43">
        <v>0</v>
      </c>
      <c r="PC43">
        <v>0</v>
      </c>
      <c r="PD43" t="s">
        <v>717</v>
      </c>
      <c r="PE43" t="s">
        <v>440</v>
      </c>
      <c r="PF43">
        <v>0</v>
      </c>
      <c r="PG43">
        <v>0</v>
      </c>
      <c r="PH43">
        <v>1</v>
      </c>
      <c r="PI43">
        <v>0</v>
      </c>
      <c r="PJ43">
        <v>0</v>
      </c>
      <c r="PK43">
        <v>0</v>
      </c>
      <c r="PL43">
        <v>0</v>
      </c>
      <c r="PM43">
        <v>0</v>
      </c>
      <c r="PN43">
        <v>0</v>
      </c>
      <c r="PO43">
        <v>0</v>
      </c>
      <c r="PP43">
        <v>0</v>
      </c>
      <c r="PQ43">
        <v>0</v>
      </c>
      <c r="PR43">
        <v>0</v>
      </c>
      <c r="PS43" t="s">
        <v>717</v>
      </c>
      <c r="PT43" t="s">
        <v>156</v>
      </c>
      <c r="PU43" t="s">
        <v>451</v>
      </c>
      <c r="PV43">
        <v>0</v>
      </c>
      <c r="PW43">
        <v>0</v>
      </c>
      <c r="PX43">
        <v>1</v>
      </c>
      <c r="PY43">
        <v>1</v>
      </c>
      <c r="PZ43">
        <v>0</v>
      </c>
      <c r="QA43">
        <v>0</v>
      </c>
      <c r="QB43">
        <v>0</v>
      </c>
      <c r="QC43">
        <v>0</v>
      </c>
      <c r="QD43">
        <v>0</v>
      </c>
      <c r="QE43">
        <v>0</v>
      </c>
      <c r="QF43" t="s">
        <v>717</v>
      </c>
      <c r="QG43" t="s">
        <v>157</v>
      </c>
      <c r="QH43" t="s">
        <v>347</v>
      </c>
      <c r="QI43">
        <v>1</v>
      </c>
      <c r="QJ43">
        <v>0</v>
      </c>
      <c r="QK43">
        <v>0</v>
      </c>
      <c r="QL43">
        <v>0</v>
      </c>
      <c r="QM43">
        <v>0</v>
      </c>
      <c r="QN43">
        <v>0</v>
      </c>
      <c r="QO43">
        <v>0</v>
      </c>
      <c r="QP43" t="s">
        <v>534</v>
      </c>
      <c r="QQ43">
        <v>0</v>
      </c>
      <c r="QR43">
        <v>1</v>
      </c>
      <c r="QS43">
        <v>0</v>
      </c>
      <c r="QT43">
        <v>0</v>
      </c>
      <c r="QU43">
        <v>0</v>
      </c>
      <c r="QV43">
        <v>0</v>
      </c>
      <c r="QW43">
        <v>0</v>
      </c>
      <c r="QX43">
        <v>0</v>
      </c>
      <c r="QY43">
        <v>0</v>
      </c>
      <c r="QZ43">
        <v>0</v>
      </c>
      <c r="RA43">
        <v>0</v>
      </c>
      <c r="RB43" t="s">
        <v>717</v>
      </c>
      <c r="RC43" t="s">
        <v>221</v>
      </c>
      <c r="RD43" t="s">
        <v>222</v>
      </c>
      <c r="RE43" t="s">
        <v>717</v>
      </c>
      <c r="RF43" t="s">
        <v>717</v>
      </c>
      <c r="RG43" t="s">
        <v>717</v>
      </c>
      <c r="RH43" t="s">
        <v>717</v>
      </c>
      <c r="RI43" t="s">
        <v>717</v>
      </c>
      <c r="RJ43" t="s">
        <v>717</v>
      </c>
      <c r="RK43" t="s">
        <v>717</v>
      </c>
      <c r="RL43" t="s">
        <v>717</v>
      </c>
      <c r="RM43" t="s">
        <v>717</v>
      </c>
      <c r="RN43" t="s">
        <v>717</v>
      </c>
      <c r="RO43" t="s">
        <v>717</v>
      </c>
      <c r="RP43" t="s">
        <v>717</v>
      </c>
      <c r="RQ43" t="s">
        <v>717</v>
      </c>
      <c r="RR43" t="s">
        <v>717</v>
      </c>
      <c r="RS43" t="s">
        <v>717</v>
      </c>
      <c r="RT43" t="s">
        <v>717</v>
      </c>
      <c r="RU43" t="s">
        <v>717</v>
      </c>
      <c r="RV43" t="s">
        <v>717</v>
      </c>
      <c r="RW43" t="s">
        <v>717</v>
      </c>
      <c r="RX43" t="s">
        <v>717</v>
      </c>
      <c r="RY43" t="s">
        <v>717</v>
      </c>
      <c r="RZ43" t="s">
        <v>717</v>
      </c>
      <c r="SA43" t="s">
        <v>717</v>
      </c>
      <c r="SB43" t="s">
        <v>717</v>
      </c>
      <c r="SC43" t="s">
        <v>717</v>
      </c>
      <c r="SD43" t="s">
        <v>717</v>
      </c>
      <c r="SE43" t="s">
        <v>156</v>
      </c>
      <c r="SF43" t="s">
        <v>3932</v>
      </c>
      <c r="SG43">
        <v>0</v>
      </c>
      <c r="SH43">
        <v>1</v>
      </c>
      <c r="SI43">
        <v>1</v>
      </c>
      <c r="SJ43">
        <v>0</v>
      </c>
      <c r="SK43">
        <v>0</v>
      </c>
      <c r="SL43">
        <v>0</v>
      </c>
      <c r="SM43">
        <v>0</v>
      </c>
      <c r="SN43">
        <v>0</v>
      </c>
      <c r="SO43">
        <v>0</v>
      </c>
      <c r="SP43">
        <v>0</v>
      </c>
      <c r="SQ43">
        <v>0</v>
      </c>
      <c r="SR43">
        <v>0</v>
      </c>
      <c r="SS43" t="s">
        <v>717</v>
      </c>
      <c r="ST43" t="s">
        <v>195</v>
      </c>
      <c r="SU43">
        <v>1</v>
      </c>
      <c r="SV43">
        <v>0</v>
      </c>
      <c r="SW43">
        <v>0</v>
      </c>
      <c r="SX43">
        <v>0</v>
      </c>
      <c r="SY43">
        <v>0</v>
      </c>
      <c r="SZ43">
        <v>0</v>
      </c>
      <c r="TA43">
        <v>0</v>
      </c>
      <c r="TB43">
        <v>0</v>
      </c>
      <c r="TC43">
        <v>0</v>
      </c>
      <c r="TD43" t="s">
        <v>717</v>
      </c>
      <c r="TE43" t="s">
        <v>3345</v>
      </c>
      <c r="TF43">
        <v>0</v>
      </c>
      <c r="TG43">
        <v>0</v>
      </c>
      <c r="TH43">
        <v>0</v>
      </c>
      <c r="TI43">
        <v>1</v>
      </c>
      <c r="TJ43">
        <v>0</v>
      </c>
      <c r="TK43">
        <v>0</v>
      </c>
      <c r="TL43">
        <v>0</v>
      </c>
      <c r="TM43">
        <v>0</v>
      </c>
      <c r="TN43" t="s">
        <v>717</v>
      </c>
      <c r="TO43" t="s">
        <v>270</v>
      </c>
      <c r="TP43">
        <v>0</v>
      </c>
      <c r="TQ43">
        <v>0</v>
      </c>
      <c r="TR43">
        <v>0</v>
      </c>
      <c r="TS43">
        <v>0</v>
      </c>
      <c r="TT43">
        <v>0</v>
      </c>
      <c r="TU43">
        <v>0</v>
      </c>
      <c r="TV43">
        <v>0</v>
      </c>
      <c r="TW43">
        <v>0</v>
      </c>
      <c r="TX43">
        <v>0</v>
      </c>
      <c r="TY43">
        <v>0</v>
      </c>
      <c r="TZ43">
        <v>0</v>
      </c>
      <c r="UA43">
        <v>0</v>
      </c>
      <c r="UB43">
        <v>0</v>
      </c>
      <c r="UC43">
        <v>1</v>
      </c>
      <c r="UD43">
        <v>0</v>
      </c>
      <c r="UE43">
        <v>0</v>
      </c>
      <c r="UF43">
        <v>0</v>
      </c>
      <c r="UG43" t="s">
        <v>717</v>
      </c>
      <c r="UH43" t="s">
        <v>197</v>
      </c>
      <c r="UI43" t="s">
        <v>198</v>
      </c>
      <c r="UJ43">
        <v>0</v>
      </c>
      <c r="UK43">
        <v>1</v>
      </c>
      <c r="UL43">
        <v>0</v>
      </c>
      <c r="UM43">
        <v>0</v>
      </c>
      <c r="UN43">
        <v>0</v>
      </c>
      <c r="UO43">
        <v>0</v>
      </c>
      <c r="UP43">
        <v>0</v>
      </c>
      <c r="UQ43">
        <v>0</v>
      </c>
      <c r="UR43">
        <v>0</v>
      </c>
      <c r="US43" t="s">
        <v>717</v>
      </c>
      <c r="UT43" t="s">
        <v>682</v>
      </c>
      <c r="UU43">
        <v>0</v>
      </c>
      <c r="UV43">
        <v>1</v>
      </c>
      <c r="UW43">
        <v>0</v>
      </c>
      <c r="UX43">
        <v>0</v>
      </c>
      <c r="UY43">
        <v>0</v>
      </c>
      <c r="UZ43">
        <v>1</v>
      </c>
      <c r="VA43">
        <v>1</v>
      </c>
      <c r="VB43">
        <v>0</v>
      </c>
      <c r="VC43">
        <v>0</v>
      </c>
      <c r="VD43">
        <v>0</v>
      </c>
      <c r="VE43">
        <v>0</v>
      </c>
      <c r="VF43">
        <v>0</v>
      </c>
      <c r="VG43" t="s">
        <v>717</v>
      </c>
      <c r="VH43" t="s">
        <v>200</v>
      </c>
      <c r="VI43">
        <v>1</v>
      </c>
      <c r="VJ43">
        <v>0</v>
      </c>
      <c r="VK43">
        <v>0</v>
      </c>
      <c r="VL43">
        <v>0</v>
      </c>
      <c r="VM43">
        <v>0</v>
      </c>
      <c r="VN43">
        <v>0</v>
      </c>
      <c r="VO43">
        <v>0</v>
      </c>
      <c r="VP43">
        <v>0</v>
      </c>
      <c r="VQ43">
        <v>0</v>
      </c>
      <c r="VR43">
        <v>0</v>
      </c>
      <c r="VS43">
        <v>0</v>
      </c>
      <c r="VT43">
        <v>0</v>
      </c>
      <c r="VU43">
        <v>0</v>
      </c>
      <c r="VV43">
        <v>0</v>
      </c>
      <c r="VW43">
        <v>0</v>
      </c>
      <c r="VX43" t="s">
        <v>717</v>
      </c>
      <c r="VY43" t="s">
        <v>253</v>
      </c>
      <c r="VZ43">
        <v>0</v>
      </c>
      <c r="WA43">
        <v>0</v>
      </c>
      <c r="WB43">
        <v>1</v>
      </c>
      <c r="WC43">
        <v>0</v>
      </c>
      <c r="WD43">
        <v>0</v>
      </c>
      <c r="WE43">
        <v>0</v>
      </c>
      <c r="WF43">
        <v>0</v>
      </c>
      <c r="WG43">
        <v>0</v>
      </c>
      <c r="WH43">
        <v>0</v>
      </c>
      <c r="WI43">
        <v>0</v>
      </c>
      <c r="WJ43" t="s">
        <v>717</v>
      </c>
      <c r="WK43" t="s">
        <v>226</v>
      </c>
      <c r="WL43" t="s">
        <v>717</v>
      </c>
      <c r="WM43" t="s">
        <v>193</v>
      </c>
      <c r="WN43">
        <v>1</v>
      </c>
      <c r="WO43">
        <v>0</v>
      </c>
      <c r="WP43">
        <v>0</v>
      </c>
      <c r="WQ43">
        <v>0</v>
      </c>
      <c r="WR43">
        <v>0</v>
      </c>
      <c r="WS43">
        <v>0</v>
      </c>
      <c r="WT43">
        <v>0</v>
      </c>
      <c r="WU43" t="s">
        <v>717</v>
      </c>
      <c r="WV43" t="s">
        <v>283</v>
      </c>
      <c r="WW43">
        <v>481406139</v>
      </c>
      <c r="WX43" t="s">
        <v>4008</v>
      </c>
      <c r="WZ43" t="s">
        <v>717</v>
      </c>
      <c r="XA43" t="s">
        <v>717</v>
      </c>
      <c r="XB43" t="s">
        <v>204</v>
      </c>
      <c r="XC43" t="s">
        <v>205</v>
      </c>
      <c r="XD43" t="s">
        <v>206</v>
      </c>
      <c r="XE43" t="s">
        <v>717</v>
      </c>
      <c r="XF43">
        <v>431</v>
      </c>
    </row>
    <row r="44" spans="1:630" x14ac:dyDescent="0.3">
      <c r="A44" s="20">
        <v>45188.407901296297</v>
      </c>
      <c r="B44" s="20">
        <v>45188.438434166666</v>
      </c>
      <c r="C44" s="19">
        <v>45188</v>
      </c>
      <c r="D44" t="s">
        <v>3980</v>
      </c>
      <c r="E44">
        <v>2</v>
      </c>
      <c r="F44" t="s">
        <v>717</v>
      </c>
      <c r="G44" t="s">
        <v>661</v>
      </c>
      <c r="H44" t="s">
        <v>1381</v>
      </c>
      <c r="I44" t="s">
        <v>622</v>
      </c>
      <c r="J44" t="s">
        <v>156</v>
      </c>
      <c r="K44" t="s">
        <v>157</v>
      </c>
      <c r="L44" t="s">
        <v>158</v>
      </c>
      <c r="M44" t="s">
        <v>547</v>
      </c>
      <c r="N44" t="s">
        <v>157</v>
      </c>
      <c r="O44" t="s">
        <v>717</v>
      </c>
      <c r="P44" t="s">
        <v>209</v>
      </c>
      <c r="Q44">
        <v>13</v>
      </c>
      <c r="R44" t="s">
        <v>567</v>
      </c>
      <c r="S44" t="s">
        <v>661</v>
      </c>
      <c r="T44" t="s">
        <v>662</v>
      </c>
      <c r="U44" t="s">
        <v>551</v>
      </c>
      <c r="V44" t="s">
        <v>662</v>
      </c>
      <c r="W44">
        <v>44470</v>
      </c>
      <c r="X44" t="s">
        <v>552</v>
      </c>
      <c r="Y44">
        <v>1</v>
      </c>
      <c r="Z44">
        <v>1</v>
      </c>
      <c r="AA44">
        <v>0</v>
      </c>
      <c r="AB44">
        <v>0</v>
      </c>
      <c r="AC44">
        <v>0</v>
      </c>
      <c r="AD44">
        <v>0</v>
      </c>
      <c r="AE44">
        <v>0</v>
      </c>
      <c r="AF44">
        <v>0</v>
      </c>
      <c r="AG44">
        <v>0</v>
      </c>
      <c r="AH44">
        <v>0</v>
      </c>
      <c r="AI44">
        <v>0</v>
      </c>
      <c r="AJ44">
        <v>0</v>
      </c>
      <c r="AK44">
        <v>0</v>
      </c>
      <c r="AL44" t="s">
        <v>717</v>
      </c>
      <c r="AM44" t="s">
        <v>4004</v>
      </c>
      <c r="AN44">
        <v>1</v>
      </c>
      <c r="AO44">
        <v>0</v>
      </c>
      <c r="AP44">
        <v>1</v>
      </c>
      <c r="AQ44">
        <v>0</v>
      </c>
      <c r="AR44">
        <v>0</v>
      </c>
      <c r="AS44">
        <v>0</v>
      </c>
      <c r="AT44">
        <v>0</v>
      </c>
      <c r="AU44">
        <v>0</v>
      </c>
      <c r="AV44">
        <v>0</v>
      </c>
      <c r="AW44">
        <v>0</v>
      </c>
      <c r="AX44">
        <v>0</v>
      </c>
      <c r="AY44">
        <v>0</v>
      </c>
      <c r="AZ44">
        <v>0</v>
      </c>
      <c r="BA44">
        <v>0</v>
      </c>
      <c r="BB44">
        <v>0</v>
      </c>
      <c r="BC44" t="s">
        <v>717</v>
      </c>
      <c r="BD44">
        <v>1</v>
      </c>
      <c r="BE44" t="s">
        <v>554</v>
      </c>
      <c r="BF44" t="s">
        <v>3868</v>
      </c>
      <c r="BG44">
        <v>1</v>
      </c>
      <c r="BH44">
        <v>0</v>
      </c>
      <c r="BI44">
        <v>0</v>
      </c>
      <c r="BJ44">
        <v>1</v>
      </c>
      <c r="BK44">
        <v>0</v>
      </c>
      <c r="BL44">
        <v>0</v>
      </c>
      <c r="BM44">
        <v>0</v>
      </c>
      <c r="BN44">
        <v>0</v>
      </c>
      <c r="BO44">
        <v>0</v>
      </c>
      <c r="BP44" t="s">
        <v>717</v>
      </c>
      <c r="BQ44" t="s">
        <v>717</v>
      </c>
      <c r="BR44" t="s">
        <v>717</v>
      </c>
      <c r="BS44" t="s">
        <v>717</v>
      </c>
      <c r="BT44" t="s">
        <v>717</v>
      </c>
      <c r="BU44" t="s">
        <v>717</v>
      </c>
      <c r="BV44" t="s">
        <v>717</v>
      </c>
      <c r="BW44" t="s">
        <v>717</v>
      </c>
      <c r="BX44" t="s">
        <v>717</v>
      </c>
      <c r="BY44" t="s">
        <v>717</v>
      </c>
      <c r="BZ44" t="s">
        <v>717</v>
      </c>
      <c r="CA44" t="s">
        <v>163</v>
      </c>
      <c r="CB44" t="s">
        <v>717</v>
      </c>
      <c r="CC44" t="s">
        <v>164</v>
      </c>
      <c r="CD44" t="s">
        <v>717</v>
      </c>
      <c r="CE44" t="s">
        <v>231</v>
      </c>
      <c r="CF44" t="s">
        <v>717</v>
      </c>
      <c r="CG44" t="s">
        <v>163</v>
      </c>
      <c r="CH44" t="s">
        <v>717</v>
      </c>
      <c r="CI44" t="s">
        <v>162</v>
      </c>
      <c r="CJ44" t="s">
        <v>717</v>
      </c>
      <c r="CK44" t="s">
        <v>231</v>
      </c>
      <c r="CL44" t="s">
        <v>717</v>
      </c>
      <c r="CM44" t="s">
        <v>556</v>
      </c>
      <c r="CN44" t="s">
        <v>717</v>
      </c>
      <c r="CO44" t="s">
        <v>717</v>
      </c>
      <c r="CP44" t="s">
        <v>717</v>
      </c>
      <c r="CQ44" t="s">
        <v>164</v>
      </c>
      <c r="CR44" t="s">
        <v>717</v>
      </c>
      <c r="CS44" t="s">
        <v>231</v>
      </c>
      <c r="CT44" t="s">
        <v>717</v>
      </c>
      <c r="CU44" t="s">
        <v>717</v>
      </c>
      <c r="CV44" t="s">
        <v>717</v>
      </c>
      <c r="CW44" t="s">
        <v>557</v>
      </c>
      <c r="CX44" t="s">
        <v>717</v>
      </c>
      <c r="CY44" t="s">
        <v>162</v>
      </c>
      <c r="CZ44" t="s">
        <v>717</v>
      </c>
      <c r="DA44" t="s">
        <v>231</v>
      </c>
      <c r="DB44" t="s">
        <v>717</v>
      </c>
      <c r="DC44" t="s">
        <v>514</v>
      </c>
      <c r="DD44">
        <v>1</v>
      </c>
      <c r="DE44">
        <v>1</v>
      </c>
      <c r="DF44">
        <v>0</v>
      </c>
      <c r="DG44">
        <v>0</v>
      </c>
      <c r="DH44">
        <v>0</v>
      </c>
      <c r="DI44">
        <v>0</v>
      </c>
      <c r="DJ44">
        <v>0</v>
      </c>
      <c r="DK44">
        <v>0</v>
      </c>
      <c r="DL44" t="s">
        <v>717</v>
      </c>
      <c r="DM44" t="s">
        <v>717</v>
      </c>
      <c r="DN44" t="s">
        <v>717</v>
      </c>
      <c r="DO44" t="s">
        <v>156</v>
      </c>
      <c r="DP44" t="s">
        <v>717</v>
      </c>
      <c r="DQ44" t="s">
        <v>332</v>
      </c>
      <c r="DR44" t="s">
        <v>4002</v>
      </c>
      <c r="DS44">
        <v>0</v>
      </c>
      <c r="DT44">
        <v>0</v>
      </c>
      <c r="DU44">
        <v>1</v>
      </c>
      <c r="DV44">
        <v>0</v>
      </c>
      <c r="DW44">
        <v>0</v>
      </c>
      <c r="DX44">
        <v>0</v>
      </c>
      <c r="DY44">
        <v>0</v>
      </c>
      <c r="DZ44">
        <v>0</v>
      </c>
      <c r="EA44">
        <v>0</v>
      </c>
      <c r="EB44">
        <v>0</v>
      </c>
      <c r="EC44">
        <v>0</v>
      </c>
      <c r="ED44">
        <v>0</v>
      </c>
      <c r="EE44" t="s">
        <v>717</v>
      </c>
      <c r="EF44" t="s">
        <v>394</v>
      </c>
      <c r="EG44">
        <v>0</v>
      </c>
      <c r="EH44">
        <v>1</v>
      </c>
      <c r="EI44">
        <v>0</v>
      </c>
      <c r="EJ44">
        <v>0</v>
      </c>
      <c r="EK44">
        <v>1</v>
      </c>
      <c r="EL44">
        <v>0</v>
      </c>
      <c r="EM44">
        <v>0</v>
      </c>
      <c r="EN44">
        <v>0</v>
      </c>
      <c r="EO44" t="s">
        <v>717</v>
      </c>
      <c r="EP44" t="s">
        <v>210</v>
      </c>
      <c r="EQ44">
        <v>0</v>
      </c>
      <c r="ER44">
        <v>1</v>
      </c>
      <c r="ES44">
        <v>1</v>
      </c>
      <c r="ET44">
        <v>0</v>
      </c>
      <c r="EU44">
        <v>1</v>
      </c>
      <c r="EV44">
        <v>0</v>
      </c>
      <c r="EW44">
        <v>0</v>
      </c>
      <c r="EX44">
        <v>0</v>
      </c>
      <c r="EY44">
        <v>0</v>
      </c>
      <c r="EZ44">
        <v>0</v>
      </c>
      <c r="FA44">
        <v>0</v>
      </c>
      <c r="FB44" t="s">
        <v>717</v>
      </c>
      <c r="FC44" t="s">
        <v>156</v>
      </c>
      <c r="FD44" t="s">
        <v>4009</v>
      </c>
      <c r="FE44">
        <v>0</v>
      </c>
      <c r="FF44">
        <v>1</v>
      </c>
      <c r="FG44">
        <v>0</v>
      </c>
      <c r="FH44">
        <v>0</v>
      </c>
      <c r="FI44">
        <v>0</v>
      </c>
      <c r="FJ44">
        <v>0</v>
      </c>
      <c r="FK44">
        <v>0</v>
      </c>
      <c r="FL44">
        <v>0</v>
      </c>
      <c r="FM44">
        <v>0</v>
      </c>
      <c r="FN44">
        <v>0</v>
      </c>
      <c r="FO44">
        <v>1</v>
      </c>
      <c r="FP44">
        <v>0</v>
      </c>
      <c r="FQ44">
        <v>0</v>
      </c>
      <c r="FR44">
        <v>0</v>
      </c>
      <c r="FS44" t="s">
        <v>717</v>
      </c>
      <c r="FT44" t="s">
        <v>156</v>
      </c>
      <c r="FU44" t="s">
        <v>594</v>
      </c>
      <c r="FV44">
        <v>0</v>
      </c>
      <c r="FW44">
        <v>0</v>
      </c>
      <c r="FX44">
        <v>1</v>
      </c>
      <c r="FY44">
        <v>0</v>
      </c>
      <c r="FZ44">
        <v>0</v>
      </c>
      <c r="GA44">
        <v>0</v>
      </c>
      <c r="GB44">
        <v>1</v>
      </c>
      <c r="GC44">
        <v>0</v>
      </c>
      <c r="GD44">
        <v>0</v>
      </c>
      <c r="GE44">
        <v>0</v>
      </c>
      <c r="GF44">
        <v>0</v>
      </c>
      <c r="GG44">
        <v>0</v>
      </c>
      <c r="GH44">
        <v>0</v>
      </c>
      <c r="GI44">
        <v>0</v>
      </c>
      <c r="GJ44" t="s">
        <v>717</v>
      </c>
      <c r="GK44" t="s">
        <v>3854</v>
      </c>
      <c r="GL44">
        <v>0</v>
      </c>
      <c r="GM44">
        <v>1</v>
      </c>
      <c r="GN44">
        <v>0</v>
      </c>
      <c r="GO44">
        <v>0</v>
      </c>
      <c r="GP44">
        <v>0</v>
      </c>
      <c r="GQ44">
        <v>1</v>
      </c>
      <c r="GR44">
        <v>0</v>
      </c>
      <c r="GS44">
        <v>0</v>
      </c>
      <c r="GT44">
        <v>0</v>
      </c>
      <c r="GU44">
        <v>0</v>
      </c>
      <c r="GV44">
        <v>0</v>
      </c>
      <c r="GW44" t="s">
        <v>717</v>
      </c>
      <c r="GX44" t="s">
        <v>288</v>
      </c>
      <c r="GY44">
        <v>0</v>
      </c>
      <c r="GZ44">
        <v>1</v>
      </c>
      <c r="HA44">
        <v>0</v>
      </c>
      <c r="HB44">
        <v>1</v>
      </c>
      <c r="HC44">
        <v>0</v>
      </c>
      <c r="HD44">
        <v>0</v>
      </c>
      <c r="HE44" t="s">
        <v>717</v>
      </c>
      <c r="HF44" t="s">
        <v>164</v>
      </c>
      <c r="HG44">
        <v>0</v>
      </c>
      <c r="HH44">
        <v>0</v>
      </c>
      <c r="HI44">
        <v>1</v>
      </c>
      <c r="HJ44">
        <v>0</v>
      </c>
      <c r="HK44">
        <v>0</v>
      </c>
      <c r="HL44">
        <v>0</v>
      </c>
      <c r="HM44">
        <v>0</v>
      </c>
      <c r="HN44">
        <v>0</v>
      </c>
      <c r="HO44">
        <v>0</v>
      </c>
      <c r="HP44">
        <v>0</v>
      </c>
      <c r="HQ44">
        <v>0</v>
      </c>
      <c r="HR44">
        <v>0</v>
      </c>
      <c r="HS44">
        <v>0</v>
      </c>
      <c r="HT44">
        <v>0</v>
      </c>
      <c r="HU44" t="s">
        <v>717</v>
      </c>
      <c r="HV44" t="s">
        <v>717</v>
      </c>
      <c r="HW44" t="s">
        <v>717</v>
      </c>
      <c r="HX44" t="s">
        <v>156</v>
      </c>
      <c r="HY44" t="s">
        <v>717</v>
      </c>
      <c r="HZ44" t="s">
        <v>717</v>
      </c>
      <c r="IA44" t="s">
        <v>419</v>
      </c>
      <c r="IB44" t="s">
        <v>156</v>
      </c>
      <c r="IC44" t="s">
        <v>328</v>
      </c>
      <c r="ID44" t="s">
        <v>444</v>
      </c>
      <c r="IE44">
        <v>0</v>
      </c>
      <c r="IF44">
        <v>1</v>
      </c>
      <c r="IG44">
        <v>1</v>
      </c>
      <c r="IH44">
        <v>0</v>
      </c>
      <c r="II44">
        <v>0</v>
      </c>
      <c r="IJ44">
        <v>0</v>
      </c>
      <c r="IK44">
        <v>0</v>
      </c>
      <c r="IL44">
        <v>0</v>
      </c>
      <c r="IM44">
        <v>0</v>
      </c>
      <c r="IN44">
        <v>0</v>
      </c>
      <c r="IO44">
        <v>0</v>
      </c>
      <c r="IP44">
        <v>0</v>
      </c>
      <c r="IQ44" t="s">
        <v>717</v>
      </c>
      <c r="IR44" t="s">
        <v>717</v>
      </c>
      <c r="IS44" t="s">
        <v>384</v>
      </c>
      <c r="IT44" t="s">
        <v>401</v>
      </c>
      <c r="IU44">
        <v>0</v>
      </c>
      <c r="IV44">
        <v>1</v>
      </c>
      <c r="IW44">
        <v>0</v>
      </c>
      <c r="IX44">
        <v>1</v>
      </c>
      <c r="IY44">
        <v>0</v>
      </c>
      <c r="IZ44">
        <v>0</v>
      </c>
      <c r="JA44">
        <v>0</v>
      </c>
      <c r="JB44">
        <v>0</v>
      </c>
      <c r="JC44">
        <v>0</v>
      </c>
      <c r="JD44">
        <v>0</v>
      </c>
      <c r="JE44" t="s">
        <v>717</v>
      </c>
      <c r="JF44" t="s">
        <v>156</v>
      </c>
      <c r="JG44" t="s">
        <v>717</v>
      </c>
      <c r="JH44" t="s">
        <v>717</v>
      </c>
      <c r="JI44" t="s">
        <v>717</v>
      </c>
      <c r="JJ44" t="s">
        <v>717</v>
      </c>
      <c r="JK44" t="s">
        <v>717</v>
      </c>
      <c r="JL44" t="s">
        <v>717</v>
      </c>
      <c r="JM44" t="s">
        <v>717</v>
      </c>
      <c r="JN44" t="s">
        <v>717</v>
      </c>
      <c r="JO44" t="s">
        <v>717</v>
      </c>
      <c r="JP44" t="s">
        <v>717</v>
      </c>
      <c r="JQ44" t="s">
        <v>717</v>
      </c>
      <c r="JR44" t="s">
        <v>717</v>
      </c>
      <c r="JS44" t="s">
        <v>717</v>
      </c>
      <c r="JT44" t="s">
        <v>717</v>
      </c>
      <c r="JU44" t="s">
        <v>717</v>
      </c>
      <c r="JV44" t="s">
        <v>717</v>
      </c>
      <c r="JW44" t="s">
        <v>717</v>
      </c>
      <c r="JX44" t="s">
        <v>717</v>
      </c>
      <c r="JY44" t="s">
        <v>717</v>
      </c>
      <c r="JZ44" t="s">
        <v>717</v>
      </c>
      <c r="KA44" t="s">
        <v>717</v>
      </c>
      <c r="KB44" t="s">
        <v>717</v>
      </c>
      <c r="KC44" t="s">
        <v>717</v>
      </c>
      <c r="KD44" t="s">
        <v>717</v>
      </c>
      <c r="KE44" t="s">
        <v>717</v>
      </c>
      <c r="KF44" t="s">
        <v>717</v>
      </c>
      <c r="KG44" t="s">
        <v>717</v>
      </c>
      <c r="KH44" t="s">
        <v>717</v>
      </c>
      <c r="KI44" t="s">
        <v>717</v>
      </c>
      <c r="KJ44" t="s">
        <v>717</v>
      </c>
      <c r="KK44" t="s">
        <v>717</v>
      </c>
      <c r="KL44" t="s">
        <v>420</v>
      </c>
      <c r="KM44" t="s">
        <v>235</v>
      </c>
      <c r="KN44" t="s">
        <v>176</v>
      </c>
      <c r="KO44" t="s">
        <v>717</v>
      </c>
      <c r="KP44" t="s">
        <v>717</v>
      </c>
      <c r="KQ44" t="s">
        <v>177</v>
      </c>
      <c r="KR44" t="s">
        <v>178</v>
      </c>
      <c r="KS44" t="s">
        <v>717</v>
      </c>
      <c r="KT44" t="s">
        <v>215</v>
      </c>
      <c r="KU44">
        <v>0</v>
      </c>
      <c r="KV44">
        <v>1</v>
      </c>
      <c r="KW44">
        <v>1</v>
      </c>
      <c r="KX44">
        <v>0</v>
      </c>
      <c r="KY44">
        <v>0</v>
      </c>
      <c r="KZ44">
        <v>0</v>
      </c>
      <c r="LA44">
        <v>0</v>
      </c>
      <c r="LB44">
        <v>0</v>
      </c>
      <c r="LC44">
        <v>0</v>
      </c>
      <c r="LD44">
        <v>0</v>
      </c>
      <c r="LE44" t="s">
        <v>717</v>
      </c>
      <c r="LF44" t="s">
        <v>180</v>
      </c>
      <c r="LG44" t="s">
        <v>717</v>
      </c>
      <c r="LH44" t="s">
        <v>542</v>
      </c>
      <c r="LI44">
        <v>0</v>
      </c>
      <c r="LJ44">
        <v>1</v>
      </c>
      <c r="LK44">
        <v>0</v>
      </c>
      <c r="LL44">
        <v>1</v>
      </c>
      <c r="LM44">
        <v>0</v>
      </c>
      <c r="LN44">
        <v>1</v>
      </c>
      <c r="LO44">
        <v>0</v>
      </c>
      <c r="LP44">
        <v>0</v>
      </c>
      <c r="LQ44">
        <v>0</v>
      </c>
      <c r="LR44">
        <v>0</v>
      </c>
      <c r="LS44" t="s">
        <v>717</v>
      </c>
      <c r="LT44" t="s">
        <v>3185</v>
      </c>
      <c r="LU44">
        <v>0</v>
      </c>
      <c r="LV44">
        <v>0</v>
      </c>
      <c r="LW44">
        <v>1</v>
      </c>
      <c r="LX44">
        <v>0</v>
      </c>
      <c r="LY44">
        <v>0</v>
      </c>
      <c r="LZ44">
        <v>0</v>
      </c>
      <c r="MA44">
        <v>0</v>
      </c>
      <c r="MB44" t="s">
        <v>717</v>
      </c>
      <c r="MC44" t="s">
        <v>252</v>
      </c>
      <c r="MD44">
        <v>0</v>
      </c>
      <c r="ME44">
        <v>0</v>
      </c>
      <c r="MF44">
        <v>0</v>
      </c>
      <c r="MG44">
        <v>0</v>
      </c>
      <c r="MH44">
        <v>1</v>
      </c>
      <c r="MI44">
        <v>1</v>
      </c>
      <c r="MJ44">
        <v>0</v>
      </c>
      <c r="MK44">
        <v>0</v>
      </c>
      <c r="ML44">
        <v>0</v>
      </c>
      <c r="MM44">
        <v>0</v>
      </c>
      <c r="MN44" t="s">
        <v>717</v>
      </c>
      <c r="MO44" t="s">
        <v>184</v>
      </c>
      <c r="MP44">
        <v>1</v>
      </c>
      <c r="MQ44">
        <v>0</v>
      </c>
      <c r="MR44">
        <v>0</v>
      </c>
      <c r="MS44">
        <v>0</v>
      </c>
      <c r="MT44">
        <v>0</v>
      </c>
      <c r="MU44">
        <v>0</v>
      </c>
      <c r="MV44">
        <v>0</v>
      </c>
      <c r="MW44" t="s">
        <v>717</v>
      </c>
      <c r="MX44" t="s">
        <v>185</v>
      </c>
      <c r="MY44">
        <v>0</v>
      </c>
      <c r="MZ44">
        <v>1</v>
      </c>
      <c r="NA44">
        <v>0</v>
      </c>
      <c r="NB44">
        <v>1</v>
      </c>
      <c r="NC44">
        <v>0</v>
      </c>
      <c r="ND44">
        <v>0</v>
      </c>
      <c r="NE44">
        <v>0</v>
      </c>
      <c r="NF44">
        <v>0</v>
      </c>
      <c r="NG44">
        <v>0</v>
      </c>
      <c r="NH44" t="s">
        <v>717</v>
      </c>
      <c r="NI44" t="s">
        <v>306</v>
      </c>
      <c r="NJ44" t="s">
        <v>717</v>
      </c>
      <c r="NK44" t="s">
        <v>156</v>
      </c>
      <c r="NL44" t="s">
        <v>3268</v>
      </c>
      <c r="NM44" t="s">
        <v>717</v>
      </c>
      <c r="NN44" t="s">
        <v>188</v>
      </c>
      <c r="NO44">
        <v>1</v>
      </c>
      <c r="NP44">
        <v>0</v>
      </c>
      <c r="NQ44">
        <v>0</v>
      </c>
      <c r="NR44">
        <v>0</v>
      </c>
      <c r="NS44">
        <v>0</v>
      </c>
      <c r="NT44">
        <v>0</v>
      </c>
      <c r="NU44">
        <v>0</v>
      </c>
      <c r="NV44">
        <v>0</v>
      </c>
      <c r="NW44">
        <v>0</v>
      </c>
      <c r="NX44">
        <v>0</v>
      </c>
      <c r="NY44">
        <v>0</v>
      </c>
      <c r="NZ44">
        <v>0</v>
      </c>
      <c r="OA44">
        <v>0</v>
      </c>
      <c r="OB44">
        <v>0</v>
      </c>
      <c r="OC44">
        <v>0</v>
      </c>
      <c r="OD44">
        <v>0</v>
      </c>
      <c r="OE44">
        <v>0</v>
      </c>
      <c r="OF44">
        <v>0</v>
      </c>
      <c r="OG44" t="s">
        <v>717</v>
      </c>
      <c r="OH44" t="s">
        <v>717</v>
      </c>
      <c r="OI44" t="s">
        <v>717</v>
      </c>
      <c r="OJ44" t="s">
        <v>717</v>
      </c>
      <c r="OK44" t="s">
        <v>717</v>
      </c>
      <c r="OL44" t="s">
        <v>156</v>
      </c>
      <c r="OM44" t="s">
        <v>156</v>
      </c>
      <c r="ON44" t="s">
        <v>717</v>
      </c>
      <c r="OO44" t="s">
        <v>717</v>
      </c>
      <c r="OP44" t="s">
        <v>717</v>
      </c>
      <c r="OQ44" t="s">
        <v>717</v>
      </c>
      <c r="OR44" t="s">
        <v>717</v>
      </c>
      <c r="OS44" t="s">
        <v>717</v>
      </c>
      <c r="OT44" t="s">
        <v>717</v>
      </c>
      <c r="OU44" t="s">
        <v>717</v>
      </c>
      <c r="OV44" t="s">
        <v>717</v>
      </c>
      <c r="OW44" t="s">
        <v>717</v>
      </c>
      <c r="OX44" t="s">
        <v>717</v>
      </c>
      <c r="OY44" t="s">
        <v>717</v>
      </c>
      <c r="OZ44" t="s">
        <v>717</v>
      </c>
      <c r="PA44" t="s">
        <v>717</v>
      </c>
      <c r="PB44" t="s">
        <v>717</v>
      </c>
      <c r="PC44" t="s">
        <v>717</v>
      </c>
      <c r="PD44" t="s">
        <v>717</v>
      </c>
      <c r="PE44" t="s">
        <v>717</v>
      </c>
      <c r="PF44" t="s">
        <v>717</v>
      </c>
      <c r="PG44" t="s">
        <v>717</v>
      </c>
      <c r="PH44" t="s">
        <v>717</v>
      </c>
      <c r="PI44" t="s">
        <v>717</v>
      </c>
      <c r="PJ44" t="s">
        <v>717</v>
      </c>
      <c r="PK44" t="s">
        <v>717</v>
      </c>
      <c r="PL44" t="s">
        <v>717</v>
      </c>
      <c r="PM44" t="s">
        <v>717</v>
      </c>
      <c r="PN44" t="s">
        <v>717</v>
      </c>
      <c r="PO44" t="s">
        <v>717</v>
      </c>
      <c r="PP44" t="s">
        <v>717</v>
      </c>
      <c r="PQ44" t="s">
        <v>717</v>
      </c>
      <c r="PR44" t="s">
        <v>717</v>
      </c>
      <c r="PS44" t="s">
        <v>717</v>
      </c>
      <c r="PT44" t="s">
        <v>157</v>
      </c>
      <c r="PU44" t="s">
        <v>189</v>
      </c>
      <c r="PV44">
        <v>1</v>
      </c>
      <c r="PW44">
        <v>0</v>
      </c>
      <c r="PX44">
        <v>0</v>
      </c>
      <c r="PY44">
        <v>0</v>
      </c>
      <c r="PZ44">
        <v>0</v>
      </c>
      <c r="QA44">
        <v>0</v>
      </c>
      <c r="QB44">
        <v>0</v>
      </c>
      <c r="QC44">
        <v>0</v>
      </c>
      <c r="QD44">
        <v>0</v>
      </c>
      <c r="QE44">
        <v>0</v>
      </c>
      <c r="QF44" t="s">
        <v>717</v>
      </c>
      <c r="QG44" t="s">
        <v>157</v>
      </c>
      <c r="QH44" t="s">
        <v>639</v>
      </c>
      <c r="QI44">
        <v>1</v>
      </c>
      <c r="QJ44">
        <v>1</v>
      </c>
      <c r="QK44">
        <v>0</v>
      </c>
      <c r="QL44">
        <v>0</v>
      </c>
      <c r="QM44">
        <v>0</v>
      </c>
      <c r="QN44">
        <v>0</v>
      </c>
      <c r="QO44">
        <v>0</v>
      </c>
      <c r="QP44" t="s">
        <v>534</v>
      </c>
      <c r="QQ44">
        <v>0</v>
      </c>
      <c r="QR44">
        <v>1</v>
      </c>
      <c r="QS44">
        <v>0</v>
      </c>
      <c r="QT44">
        <v>0</v>
      </c>
      <c r="QU44">
        <v>0</v>
      </c>
      <c r="QV44">
        <v>0</v>
      </c>
      <c r="QW44">
        <v>0</v>
      </c>
      <c r="QX44">
        <v>0</v>
      </c>
      <c r="QY44">
        <v>0</v>
      </c>
      <c r="QZ44">
        <v>0</v>
      </c>
      <c r="RA44">
        <v>0</v>
      </c>
      <c r="RB44" t="s">
        <v>717</v>
      </c>
      <c r="RC44" t="s">
        <v>221</v>
      </c>
      <c r="RD44" t="s">
        <v>222</v>
      </c>
      <c r="RE44" t="s">
        <v>717</v>
      </c>
      <c r="RF44" t="s">
        <v>717</v>
      </c>
      <c r="RG44" t="s">
        <v>717</v>
      </c>
      <c r="RH44" t="s">
        <v>717</v>
      </c>
      <c r="RI44" t="s">
        <v>717</v>
      </c>
      <c r="RJ44" t="s">
        <v>717</v>
      </c>
      <c r="RK44" t="s">
        <v>717</v>
      </c>
      <c r="RL44" t="s">
        <v>717</v>
      </c>
      <c r="RM44" t="s">
        <v>717</v>
      </c>
      <c r="RN44" t="s">
        <v>717</v>
      </c>
      <c r="RO44" t="s">
        <v>717</v>
      </c>
      <c r="RP44" t="s">
        <v>717</v>
      </c>
      <c r="RQ44" t="s">
        <v>717</v>
      </c>
      <c r="RR44" t="s">
        <v>717</v>
      </c>
      <c r="RS44" t="s">
        <v>717</v>
      </c>
      <c r="RT44" t="s">
        <v>717</v>
      </c>
      <c r="RU44" t="s">
        <v>717</v>
      </c>
      <c r="RV44" t="s">
        <v>717</v>
      </c>
      <c r="RW44" t="s">
        <v>717</v>
      </c>
      <c r="RX44" t="s">
        <v>717</v>
      </c>
      <c r="RY44" t="s">
        <v>717</v>
      </c>
      <c r="RZ44" t="s">
        <v>717</v>
      </c>
      <c r="SA44" t="s">
        <v>717</v>
      </c>
      <c r="SB44" t="s">
        <v>717</v>
      </c>
      <c r="SC44" t="s">
        <v>717</v>
      </c>
      <c r="SD44" t="s">
        <v>717</v>
      </c>
      <c r="SE44" t="s">
        <v>157</v>
      </c>
      <c r="SF44" t="s">
        <v>223</v>
      </c>
      <c r="SG44">
        <v>1</v>
      </c>
      <c r="SH44">
        <v>0</v>
      </c>
      <c r="SI44">
        <v>0</v>
      </c>
      <c r="SJ44">
        <v>0</v>
      </c>
      <c r="SK44">
        <v>0</v>
      </c>
      <c r="SL44">
        <v>0</v>
      </c>
      <c r="SM44">
        <v>0</v>
      </c>
      <c r="SN44">
        <v>0</v>
      </c>
      <c r="SO44">
        <v>0</v>
      </c>
      <c r="SP44">
        <v>0</v>
      </c>
      <c r="SQ44">
        <v>0</v>
      </c>
      <c r="SR44">
        <v>0</v>
      </c>
      <c r="SS44" t="s">
        <v>717</v>
      </c>
      <c r="ST44" t="s">
        <v>195</v>
      </c>
      <c r="SU44">
        <v>1</v>
      </c>
      <c r="SV44">
        <v>0</v>
      </c>
      <c r="SW44">
        <v>0</v>
      </c>
      <c r="SX44">
        <v>0</v>
      </c>
      <c r="SY44">
        <v>0</v>
      </c>
      <c r="SZ44">
        <v>0</v>
      </c>
      <c r="TA44">
        <v>0</v>
      </c>
      <c r="TB44">
        <v>0</v>
      </c>
      <c r="TC44">
        <v>0</v>
      </c>
      <c r="TD44" t="s">
        <v>717</v>
      </c>
      <c r="TE44" t="s">
        <v>224</v>
      </c>
      <c r="TF44">
        <v>1</v>
      </c>
      <c r="TG44">
        <v>0</v>
      </c>
      <c r="TH44">
        <v>0</v>
      </c>
      <c r="TI44">
        <v>0</v>
      </c>
      <c r="TJ44">
        <v>0</v>
      </c>
      <c r="TK44">
        <v>0</v>
      </c>
      <c r="TL44">
        <v>0</v>
      </c>
      <c r="TM44">
        <v>0</v>
      </c>
      <c r="TN44" t="s">
        <v>717</v>
      </c>
      <c r="TO44" t="s">
        <v>717</v>
      </c>
      <c r="TP44" t="s">
        <v>717</v>
      </c>
      <c r="TQ44" t="s">
        <v>717</v>
      </c>
      <c r="TR44" t="s">
        <v>717</v>
      </c>
      <c r="TS44" t="s">
        <v>717</v>
      </c>
      <c r="TT44" t="s">
        <v>717</v>
      </c>
      <c r="TU44" t="s">
        <v>717</v>
      </c>
      <c r="TV44" t="s">
        <v>717</v>
      </c>
      <c r="TW44" t="s">
        <v>717</v>
      </c>
      <c r="TX44" t="s">
        <v>717</v>
      </c>
      <c r="TY44" t="s">
        <v>717</v>
      </c>
      <c r="TZ44" t="s">
        <v>717</v>
      </c>
      <c r="UA44" t="s">
        <v>717</v>
      </c>
      <c r="UB44" t="s">
        <v>717</v>
      </c>
      <c r="UC44" t="s">
        <v>717</v>
      </c>
      <c r="UD44" t="s">
        <v>717</v>
      </c>
      <c r="UE44" t="s">
        <v>717</v>
      </c>
      <c r="UF44" t="s">
        <v>717</v>
      </c>
      <c r="UG44" t="s">
        <v>717</v>
      </c>
      <c r="UH44" t="s">
        <v>266</v>
      </c>
      <c r="UI44" t="s">
        <v>198</v>
      </c>
      <c r="UJ44">
        <v>0</v>
      </c>
      <c r="UK44">
        <v>1</v>
      </c>
      <c r="UL44">
        <v>0</v>
      </c>
      <c r="UM44">
        <v>0</v>
      </c>
      <c r="UN44">
        <v>0</v>
      </c>
      <c r="UO44">
        <v>0</v>
      </c>
      <c r="UP44">
        <v>0</v>
      </c>
      <c r="UQ44">
        <v>0</v>
      </c>
      <c r="UR44">
        <v>0</v>
      </c>
      <c r="US44" t="s">
        <v>717</v>
      </c>
      <c r="UT44" t="s">
        <v>529</v>
      </c>
      <c r="UU44">
        <v>0</v>
      </c>
      <c r="UV44">
        <v>0</v>
      </c>
      <c r="UW44">
        <v>0</v>
      </c>
      <c r="UX44">
        <v>0</v>
      </c>
      <c r="UY44">
        <v>0</v>
      </c>
      <c r="UZ44">
        <v>1</v>
      </c>
      <c r="VA44">
        <v>0</v>
      </c>
      <c r="VB44">
        <v>0</v>
      </c>
      <c r="VC44">
        <v>0</v>
      </c>
      <c r="VD44">
        <v>0</v>
      </c>
      <c r="VE44">
        <v>0</v>
      </c>
      <c r="VF44">
        <v>0</v>
      </c>
      <c r="VG44" t="s">
        <v>717</v>
      </c>
      <c r="VH44" t="s">
        <v>349</v>
      </c>
      <c r="VI44">
        <v>0</v>
      </c>
      <c r="VJ44">
        <v>0</v>
      </c>
      <c r="VK44">
        <v>0</v>
      </c>
      <c r="VL44">
        <v>1</v>
      </c>
      <c r="VM44">
        <v>0</v>
      </c>
      <c r="VN44">
        <v>0</v>
      </c>
      <c r="VO44">
        <v>0</v>
      </c>
      <c r="VP44">
        <v>0</v>
      </c>
      <c r="VQ44">
        <v>0</v>
      </c>
      <c r="VR44">
        <v>0</v>
      </c>
      <c r="VS44">
        <v>0</v>
      </c>
      <c r="VT44">
        <v>0</v>
      </c>
      <c r="VU44">
        <v>0</v>
      </c>
      <c r="VV44">
        <v>0</v>
      </c>
      <c r="VW44">
        <v>0</v>
      </c>
      <c r="VX44" t="s">
        <v>717</v>
      </c>
      <c r="VY44" t="s">
        <v>253</v>
      </c>
      <c r="VZ44">
        <v>0</v>
      </c>
      <c r="WA44">
        <v>0</v>
      </c>
      <c r="WB44">
        <v>1</v>
      </c>
      <c r="WC44">
        <v>0</v>
      </c>
      <c r="WD44">
        <v>0</v>
      </c>
      <c r="WE44">
        <v>0</v>
      </c>
      <c r="WF44">
        <v>0</v>
      </c>
      <c r="WG44">
        <v>0</v>
      </c>
      <c r="WH44">
        <v>0</v>
      </c>
      <c r="WI44">
        <v>0</v>
      </c>
      <c r="WJ44" t="s">
        <v>717</v>
      </c>
      <c r="WK44" t="s">
        <v>267</v>
      </c>
      <c r="WL44" t="s">
        <v>717</v>
      </c>
      <c r="WM44" t="s">
        <v>3909</v>
      </c>
      <c r="WN44">
        <v>0</v>
      </c>
      <c r="WO44">
        <v>0</v>
      </c>
      <c r="WP44">
        <v>0</v>
      </c>
      <c r="WQ44">
        <v>0</v>
      </c>
      <c r="WR44">
        <v>1</v>
      </c>
      <c r="WS44">
        <v>1</v>
      </c>
      <c r="WT44">
        <v>0</v>
      </c>
      <c r="WU44" t="s">
        <v>717</v>
      </c>
      <c r="WV44" t="s">
        <v>283</v>
      </c>
      <c r="WW44">
        <v>481406640</v>
      </c>
      <c r="WX44" t="s">
        <v>4010</v>
      </c>
      <c r="WZ44" t="s">
        <v>717</v>
      </c>
      <c r="XA44" t="s">
        <v>717</v>
      </c>
      <c r="XB44" t="s">
        <v>204</v>
      </c>
      <c r="XC44" t="s">
        <v>205</v>
      </c>
      <c r="XD44" t="s">
        <v>206</v>
      </c>
      <c r="XE44" t="s">
        <v>717</v>
      </c>
      <c r="XF44">
        <v>440</v>
      </c>
    </row>
    <row r="45" spans="1:630" x14ac:dyDescent="0.3">
      <c r="A45" s="20">
        <v>45188.525314305552</v>
      </c>
      <c r="B45" s="20">
        <v>45188.551884884262</v>
      </c>
      <c r="C45" s="19">
        <v>45188</v>
      </c>
      <c r="D45" t="s">
        <v>3926</v>
      </c>
      <c r="E45">
        <v>1</v>
      </c>
      <c r="F45" t="s">
        <v>717</v>
      </c>
      <c r="G45" t="s">
        <v>661</v>
      </c>
      <c r="H45" t="s">
        <v>1381</v>
      </c>
      <c r="I45" t="s">
        <v>475</v>
      </c>
      <c r="J45" t="s">
        <v>157</v>
      </c>
      <c r="K45" t="s">
        <v>157</v>
      </c>
      <c r="L45" t="s">
        <v>228</v>
      </c>
      <c r="M45" t="s">
        <v>547</v>
      </c>
      <c r="N45" t="s">
        <v>156</v>
      </c>
      <c r="O45" t="s">
        <v>158</v>
      </c>
      <c r="P45" t="s">
        <v>161</v>
      </c>
      <c r="Q45">
        <v>9</v>
      </c>
      <c r="R45" t="s">
        <v>567</v>
      </c>
      <c r="S45" t="s">
        <v>661</v>
      </c>
      <c r="T45" t="s">
        <v>1815</v>
      </c>
      <c r="U45" t="s">
        <v>551</v>
      </c>
      <c r="V45" t="s">
        <v>1815</v>
      </c>
      <c r="W45">
        <v>43922</v>
      </c>
      <c r="X45" t="s">
        <v>3977</v>
      </c>
      <c r="Y45">
        <v>1</v>
      </c>
      <c r="Z45">
        <v>0</v>
      </c>
      <c r="AA45">
        <v>1</v>
      </c>
      <c r="AB45">
        <v>0</v>
      </c>
      <c r="AC45">
        <v>0</v>
      </c>
      <c r="AD45">
        <v>0</v>
      </c>
      <c r="AE45">
        <v>0</v>
      </c>
      <c r="AF45">
        <v>0</v>
      </c>
      <c r="AG45">
        <v>0</v>
      </c>
      <c r="AH45">
        <v>0</v>
      </c>
      <c r="AI45">
        <v>0</v>
      </c>
      <c r="AJ45">
        <v>0</v>
      </c>
      <c r="AK45">
        <v>0</v>
      </c>
      <c r="AL45" t="s">
        <v>717</v>
      </c>
      <c r="AM45" t="s">
        <v>4011</v>
      </c>
      <c r="AN45">
        <v>1</v>
      </c>
      <c r="AO45">
        <v>0</v>
      </c>
      <c r="AP45">
        <v>1</v>
      </c>
      <c r="AQ45">
        <v>0</v>
      </c>
      <c r="AR45">
        <v>0</v>
      </c>
      <c r="AS45">
        <v>1</v>
      </c>
      <c r="AT45">
        <v>0</v>
      </c>
      <c r="AU45">
        <v>0</v>
      </c>
      <c r="AV45">
        <v>0</v>
      </c>
      <c r="AW45">
        <v>0</v>
      </c>
      <c r="AX45">
        <v>0</v>
      </c>
      <c r="AY45">
        <v>0</v>
      </c>
      <c r="AZ45">
        <v>0</v>
      </c>
      <c r="BA45">
        <v>0</v>
      </c>
      <c r="BB45">
        <v>0</v>
      </c>
      <c r="BC45" t="s">
        <v>717</v>
      </c>
      <c r="BD45">
        <v>1</v>
      </c>
      <c r="BE45" t="s">
        <v>554</v>
      </c>
      <c r="BF45" t="s">
        <v>673</v>
      </c>
      <c r="BG45">
        <v>0</v>
      </c>
      <c r="BH45">
        <v>0</v>
      </c>
      <c r="BI45">
        <v>1</v>
      </c>
      <c r="BJ45">
        <v>1</v>
      </c>
      <c r="BK45">
        <v>1</v>
      </c>
      <c r="BL45">
        <v>0</v>
      </c>
      <c r="BM45">
        <v>0</v>
      </c>
      <c r="BN45">
        <v>0</v>
      </c>
      <c r="BO45">
        <v>0</v>
      </c>
      <c r="BP45" t="s">
        <v>717</v>
      </c>
      <c r="BQ45" t="s">
        <v>717</v>
      </c>
      <c r="BR45" t="s">
        <v>717</v>
      </c>
      <c r="BS45" t="s">
        <v>717</v>
      </c>
      <c r="BT45" t="s">
        <v>717</v>
      </c>
      <c r="BU45" t="s">
        <v>717</v>
      </c>
      <c r="BV45" t="s">
        <v>717</v>
      </c>
      <c r="BW45" t="s">
        <v>717</v>
      </c>
      <c r="BX45" t="s">
        <v>717</v>
      </c>
      <c r="BY45" t="s">
        <v>717</v>
      </c>
      <c r="BZ45" t="s">
        <v>717</v>
      </c>
      <c r="CA45" t="s">
        <v>163</v>
      </c>
      <c r="CB45" t="s">
        <v>717</v>
      </c>
      <c r="CC45" t="s">
        <v>162</v>
      </c>
      <c r="CD45" t="s">
        <v>717</v>
      </c>
      <c r="CE45" t="s">
        <v>270</v>
      </c>
      <c r="CF45" t="s">
        <v>717</v>
      </c>
      <c r="CG45" t="s">
        <v>163</v>
      </c>
      <c r="CH45" t="s">
        <v>717</v>
      </c>
      <c r="CI45" t="s">
        <v>164</v>
      </c>
      <c r="CJ45" t="s">
        <v>717</v>
      </c>
      <c r="CK45" t="s">
        <v>162</v>
      </c>
      <c r="CL45" t="s">
        <v>717</v>
      </c>
      <c r="CM45" t="s">
        <v>556</v>
      </c>
      <c r="CN45" t="s">
        <v>717</v>
      </c>
      <c r="CO45" t="s">
        <v>717</v>
      </c>
      <c r="CP45" t="s">
        <v>717</v>
      </c>
      <c r="CQ45" t="s">
        <v>230</v>
      </c>
      <c r="CR45" t="s">
        <v>717</v>
      </c>
      <c r="CS45" t="s">
        <v>270</v>
      </c>
      <c r="CT45" t="s">
        <v>717</v>
      </c>
      <c r="CU45" t="s">
        <v>231</v>
      </c>
      <c r="CV45" t="s">
        <v>717</v>
      </c>
      <c r="CW45" t="s">
        <v>163</v>
      </c>
      <c r="CX45" t="s">
        <v>717</v>
      </c>
      <c r="CY45" t="s">
        <v>557</v>
      </c>
      <c r="CZ45" t="s">
        <v>717</v>
      </c>
      <c r="DA45" t="s">
        <v>231</v>
      </c>
      <c r="DB45" t="s">
        <v>717</v>
      </c>
      <c r="DC45" t="s">
        <v>514</v>
      </c>
      <c r="DD45">
        <v>1</v>
      </c>
      <c r="DE45">
        <v>1</v>
      </c>
      <c r="DF45">
        <v>0</v>
      </c>
      <c r="DG45">
        <v>0</v>
      </c>
      <c r="DH45">
        <v>0</v>
      </c>
      <c r="DI45">
        <v>0</v>
      </c>
      <c r="DJ45">
        <v>0</v>
      </c>
      <c r="DK45">
        <v>0</v>
      </c>
      <c r="DL45" t="s">
        <v>717</v>
      </c>
      <c r="DM45" t="s">
        <v>717</v>
      </c>
      <c r="DN45" t="s">
        <v>717</v>
      </c>
      <c r="DO45" t="s">
        <v>717</v>
      </c>
      <c r="DP45" t="s">
        <v>717</v>
      </c>
      <c r="DQ45" t="s">
        <v>332</v>
      </c>
      <c r="DR45" t="s">
        <v>3857</v>
      </c>
      <c r="DS45">
        <v>0</v>
      </c>
      <c r="DT45">
        <v>0</v>
      </c>
      <c r="DU45">
        <v>1</v>
      </c>
      <c r="DV45">
        <v>0</v>
      </c>
      <c r="DW45">
        <v>1</v>
      </c>
      <c r="DX45">
        <v>0</v>
      </c>
      <c r="DY45">
        <v>1</v>
      </c>
      <c r="DZ45">
        <v>0</v>
      </c>
      <c r="EA45">
        <v>0</v>
      </c>
      <c r="EB45">
        <v>0</v>
      </c>
      <c r="EC45">
        <v>0</v>
      </c>
      <c r="ED45">
        <v>0</v>
      </c>
      <c r="EE45" t="s">
        <v>717</v>
      </c>
      <c r="EF45" t="s">
        <v>717</v>
      </c>
      <c r="EG45" t="s">
        <v>717</v>
      </c>
      <c r="EH45" t="s">
        <v>717</v>
      </c>
      <c r="EI45" t="s">
        <v>717</v>
      </c>
      <c r="EJ45" t="s">
        <v>717</v>
      </c>
      <c r="EK45" t="s">
        <v>717</v>
      </c>
      <c r="EL45" t="s">
        <v>717</v>
      </c>
      <c r="EM45" t="s">
        <v>717</v>
      </c>
      <c r="EN45" t="s">
        <v>717</v>
      </c>
      <c r="EO45" t="s">
        <v>717</v>
      </c>
      <c r="EP45" t="s">
        <v>4012</v>
      </c>
      <c r="EQ45">
        <v>0</v>
      </c>
      <c r="ER45">
        <v>0</v>
      </c>
      <c r="ES45">
        <v>0</v>
      </c>
      <c r="ET45">
        <v>1</v>
      </c>
      <c r="EU45">
        <v>1</v>
      </c>
      <c r="EV45">
        <v>0</v>
      </c>
      <c r="EW45">
        <v>1</v>
      </c>
      <c r="EX45">
        <v>0</v>
      </c>
      <c r="EY45">
        <v>0</v>
      </c>
      <c r="EZ45">
        <v>0</v>
      </c>
      <c r="FA45">
        <v>0</v>
      </c>
      <c r="FB45" t="s">
        <v>717</v>
      </c>
      <c r="FC45" t="s">
        <v>156</v>
      </c>
      <c r="FD45" t="s">
        <v>3987</v>
      </c>
      <c r="FE45">
        <v>0</v>
      </c>
      <c r="FF45">
        <v>1</v>
      </c>
      <c r="FG45">
        <v>0</v>
      </c>
      <c r="FH45">
        <v>0</v>
      </c>
      <c r="FI45">
        <v>1</v>
      </c>
      <c r="FJ45">
        <v>0</v>
      </c>
      <c r="FK45">
        <v>0</v>
      </c>
      <c r="FL45">
        <v>0</v>
      </c>
      <c r="FM45">
        <v>0</v>
      </c>
      <c r="FN45">
        <v>0</v>
      </c>
      <c r="FO45">
        <v>1</v>
      </c>
      <c r="FP45">
        <v>0</v>
      </c>
      <c r="FQ45">
        <v>0</v>
      </c>
      <c r="FR45">
        <v>0</v>
      </c>
      <c r="FS45" t="s">
        <v>717</v>
      </c>
      <c r="FT45" t="s">
        <v>717</v>
      </c>
      <c r="FU45" t="s">
        <v>717</v>
      </c>
      <c r="FV45" t="s">
        <v>717</v>
      </c>
      <c r="FW45" t="s">
        <v>717</v>
      </c>
      <c r="FX45" t="s">
        <v>717</v>
      </c>
      <c r="FY45" t="s">
        <v>717</v>
      </c>
      <c r="FZ45" t="s">
        <v>717</v>
      </c>
      <c r="GA45" t="s">
        <v>717</v>
      </c>
      <c r="GB45" t="s">
        <v>717</v>
      </c>
      <c r="GC45" t="s">
        <v>717</v>
      </c>
      <c r="GD45" t="s">
        <v>717</v>
      </c>
      <c r="GE45" t="s">
        <v>717</v>
      </c>
      <c r="GF45" t="s">
        <v>717</v>
      </c>
      <c r="GG45" t="s">
        <v>717</v>
      </c>
      <c r="GH45" t="s">
        <v>717</v>
      </c>
      <c r="GI45" t="s">
        <v>717</v>
      </c>
      <c r="GJ45" t="s">
        <v>717</v>
      </c>
      <c r="GK45" t="s">
        <v>4013</v>
      </c>
      <c r="GL45">
        <v>0</v>
      </c>
      <c r="GM45">
        <v>0</v>
      </c>
      <c r="GN45">
        <v>0</v>
      </c>
      <c r="GO45">
        <v>1</v>
      </c>
      <c r="GP45">
        <v>0</v>
      </c>
      <c r="GQ45">
        <v>0</v>
      </c>
      <c r="GR45">
        <v>1</v>
      </c>
      <c r="GS45">
        <v>1</v>
      </c>
      <c r="GT45">
        <v>0</v>
      </c>
      <c r="GU45">
        <v>0</v>
      </c>
      <c r="GV45">
        <v>0</v>
      </c>
      <c r="GW45" t="s">
        <v>717</v>
      </c>
      <c r="GX45" t="s">
        <v>400</v>
      </c>
      <c r="GY45">
        <v>0</v>
      </c>
      <c r="GZ45">
        <v>1</v>
      </c>
      <c r="HA45">
        <v>1</v>
      </c>
      <c r="HB45">
        <v>0</v>
      </c>
      <c r="HC45">
        <v>0</v>
      </c>
      <c r="HD45">
        <v>0</v>
      </c>
      <c r="HE45" t="s">
        <v>717</v>
      </c>
      <c r="HF45" t="s">
        <v>695</v>
      </c>
      <c r="HG45">
        <v>1</v>
      </c>
      <c r="HH45">
        <v>0</v>
      </c>
      <c r="HI45">
        <v>0</v>
      </c>
      <c r="HJ45">
        <v>0</v>
      </c>
      <c r="HK45">
        <v>0</v>
      </c>
      <c r="HL45">
        <v>0</v>
      </c>
      <c r="HM45">
        <v>0</v>
      </c>
      <c r="HN45">
        <v>1</v>
      </c>
      <c r="HO45">
        <v>0</v>
      </c>
      <c r="HP45">
        <v>0</v>
      </c>
      <c r="HQ45">
        <v>0</v>
      </c>
      <c r="HR45">
        <v>0</v>
      </c>
      <c r="HS45">
        <v>0</v>
      </c>
      <c r="HT45">
        <v>0</v>
      </c>
      <c r="HU45" t="s">
        <v>717</v>
      </c>
      <c r="HV45" t="s">
        <v>717</v>
      </c>
      <c r="HW45" t="s">
        <v>717</v>
      </c>
      <c r="HX45" t="s">
        <v>717</v>
      </c>
      <c r="HY45" t="s">
        <v>717</v>
      </c>
      <c r="HZ45" t="s">
        <v>717</v>
      </c>
      <c r="IA45" t="s">
        <v>327</v>
      </c>
      <c r="IB45" t="s">
        <v>156</v>
      </c>
      <c r="IC45" t="s">
        <v>328</v>
      </c>
      <c r="ID45" t="s">
        <v>444</v>
      </c>
      <c r="IE45">
        <v>0</v>
      </c>
      <c r="IF45">
        <v>1</v>
      </c>
      <c r="IG45">
        <v>1</v>
      </c>
      <c r="IH45">
        <v>0</v>
      </c>
      <c r="II45">
        <v>0</v>
      </c>
      <c r="IJ45">
        <v>0</v>
      </c>
      <c r="IK45">
        <v>0</v>
      </c>
      <c r="IL45">
        <v>0</v>
      </c>
      <c r="IM45">
        <v>0</v>
      </c>
      <c r="IN45">
        <v>0</v>
      </c>
      <c r="IO45">
        <v>0</v>
      </c>
      <c r="IP45">
        <v>0</v>
      </c>
      <c r="IQ45" t="s">
        <v>717</v>
      </c>
      <c r="IR45" t="s">
        <v>717</v>
      </c>
      <c r="IS45" t="s">
        <v>384</v>
      </c>
      <c r="IT45" t="s">
        <v>213</v>
      </c>
      <c r="IU45">
        <v>0</v>
      </c>
      <c r="IV45">
        <v>1</v>
      </c>
      <c r="IW45">
        <v>0</v>
      </c>
      <c r="IX45">
        <v>0</v>
      </c>
      <c r="IY45">
        <v>0</v>
      </c>
      <c r="IZ45">
        <v>1</v>
      </c>
      <c r="JA45">
        <v>0</v>
      </c>
      <c r="JB45">
        <v>0</v>
      </c>
      <c r="JC45">
        <v>0</v>
      </c>
      <c r="JD45">
        <v>0</v>
      </c>
      <c r="JE45" t="s">
        <v>717</v>
      </c>
      <c r="JF45" t="s">
        <v>156</v>
      </c>
      <c r="JG45" t="s">
        <v>717</v>
      </c>
      <c r="JH45" t="s">
        <v>717</v>
      </c>
      <c r="JI45" t="s">
        <v>717</v>
      </c>
      <c r="JJ45" t="s">
        <v>717</v>
      </c>
      <c r="JK45" t="s">
        <v>717</v>
      </c>
      <c r="JL45" t="s">
        <v>717</v>
      </c>
      <c r="JM45" t="s">
        <v>717</v>
      </c>
      <c r="JN45" t="s">
        <v>717</v>
      </c>
      <c r="JO45" t="s">
        <v>717</v>
      </c>
      <c r="JP45" t="s">
        <v>717</v>
      </c>
      <c r="JQ45" t="s">
        <v>717</v>
      </c>
      <c r="JR45" t="s">
        <v>717</v>
      </c>
      <c r="JS45" t="s">
        <v>717</v>
      </c>
      <c r="JT45" t="s">
        <v>717</v>
      </c>
      <c r="JU45" t="s">
        <v>717</v>
      </c>
      <c r="JV45" t="s">
        <v>717</v>
      </c>
      <c r="JW45" t="s">
        <v>717</v>
      </c>
      <c r="JX45" t="s">
        <v>717</v>
      </c>
      <c r="JY45" t="s">
        <v>717</v>
      </c>
      <c r="JZ45" t="s">
        <v>717</v>
      </c>
      <c r="KA45" t="s">
        <v>717</v>
      </c>
      <c r="KB45" t="s">
        <v>717</v>
      </c>
      <c r="KC45" t="s">
        <v>717</v>
      </c>
      <c r="KD45" t="s">
        <v>717</v>
      </c>
      <c r="KE45" t="s">
        <v>717</v>
      </c>
      <c r="KF45" t="s">
        <v>717</v>
      </c>
      <c r="KG45" t="s">
        <v>717</v>
      </c>
      <c r="KH45" t="s">
        <v>717</v>
      </c>
      <c r="KI45" t="s">
        <v>717</v>
      </c>
      <c r="KJ45" t="s">
        <v>717</v>
      </c>
      <c r="KK45" t="s">
        <v>717</v>
      </c>
      <c r="KL45" t="s">
        <v>175</v>
      </c>
      <c r="KM45" t="s">
        <v>249</v>
      </c>
      <c r="KN45" t="s">
        <v>176</v>
      </c>
      <c r="KO45" t="s">
        <v>717</v>
      </c>
      <c r="KP45" t="s">
        <v>717</v>
      </c>
      <c r="KQ45" t="s">
        <v>177</v>
      </c>
      <c r="KR45" t="s">
        <v>178</v>
      </c>
      <c r="KS45" t="s">
        <v>717</v>
      </c>
      <c r="KT45" t="s">
        <v>179</v>
      </c>
      <c r="KU45">
        <v>0</v>
      </c>
      <c r="KV45">
        <v>1</v>
      </c>
      <c r="KW45">
        <v>0</v>
      </c>
      <c r="KX45">
        <v>0</v>
      </c>
      <c r="KY45">
        <v>0</v>
      </c>
      <c r="KZ45">
        <v>0</v>
      </c>
      <c r="LA45">
        <v>0</v>
      </c>
      <c r="LB45">
        <v>0</v>
      </c>
      <c r="LC45">
        <v>0</v>
      </c>
      <c r="LD45">
        <v>0</v>
      </c>
      <c r="LE45" t="s">
        <v>717</v>
      </c>
      <c r="LF45" t="s">
        <v>216</v>
      </c>
      <c r="LG45" t="s">
        <v>717</v>
      </c>
      <c r="LH45" t="s">
        <v>521</v>
      </c>
      <c r="LI45">
        <v>0</v>
      </c>
      <c r="LJ45">
        <v>1</v>
      </c>
      <c r="LK45">
        <v>0</v>
      </c>
      <c r="LL45">
        <v>0</v>
      </c>
      <c r="LM45">
        <v>1</v>
      </c>
      <c r="LN45">
        <v>0</v>
      </c>
      <c r="LO45">
        <v>1</v>
      </c>
      <c r="LP45">
        <v>0</v>
      </c>
      <c r="LQ45">
        <v>0</v>
      </c>
      <c r="LR45">
        <v>0</v>
      </c>
      <c r="LS45" t="s">
        <v>717</v>
      </c>
      <c r="LT45" t="s">
        <v>3836</v>
      </c>
      <c r="LU45">
        <v>0</v>
      </c>
      <c r="LV45">
        <v>1</v>
      </c>
      <c r="LW45">
        <v>1</v>
      </c>
      <c r="LX45">
        <v>1</v>
      </c>
      <c r="LY45">
        <v>0</v>
      </c>
      <c r="LZ45">
        <v>0</v>
      </c>
      <c r="MA45">
        <v>0</v>
      </c>
      <c r="MB45" t="s">
        <v>717</v>
      </c>
      <c r="MC45" t="s">
        <v>645</v>
      </c>
      <c r="MD45">
        <v>0</v>
      </c>
      <c r="ME45">
        <v>0</v>
      </c>
      <c r="MF45">
        <v>0</v>
      </c>
      <c r="MG45">
        <v>0</v>
      </c>
      <c r="MH45">
        <v>1</v>
      </c>
      <c r="MI45">
        <v>0</v>
      </c>
      <c r="MJ45">
        <v>1</v>
      </c>
      <c r="MK45">
        <v>0</v>
      </c>
      <c r="ML45">
        <v>0</v>
      </c>
      <c r="MM45">
        <v>0</v>
      </c>
      <c r="MN45" t="s">
        <v>717</v>
      </c>
      <c r="MO45" t="s">
        <v>240</v>
      </c>
      <c r="MP45">
        <v>0</v>
      </c>
      <c r="MQ45">
        <v>0</v>
      </c>
      <c r="MR45">
        <v>0</v>
      </c>
      <c r="MS45">
        <v>0</v>
      </c>
      <c r="MT45">
        <v>1</v>
      </c>
      <c r="MU45">
        <v>0</v>
      </c>
      <c r="MV45">
        <v>0</v>
      </c>
      <c r="MW45" t="s">
        <v>717</v>
      </c>
      <c r="MX45" t="s">
        <v>291</v>
      </c>
      <c r="MY45">
        <v>0</v>
      </c>
      <c r="MZ45">
        <v>1</v>
      </c>
      <c r="NA45">
        <v>0</v>
      </c>
      <c r="NB45">
        <v>0</v>
      </c>
      <c r="NC45">
        <v>0</v>
      </c>
      <c r="ND45">
        <v>0</v>
      </c>
      <c r="NE45">
        <v>0</v>
      </c>
      <c r="NF45">
        <v>0</v>
      </c>
      <c r="NG45">
        <v>0</v>
      </c>
      <c r="NH45" t="s">
        <v>717</v>
      </c>
      <c r="NI45" t="s">
        <v>242</v>
      </c>
      <c r="NJ45" t="s">
        <v>717</v>
      </c>
      <c r="NK45" t="s">
        <v>156</v>
      </c>
      <c r="NL45" t="s">
        <v>330</v>
      </c>
      <c r="NM45" t="s">
        <v>717</v>
      </c>
      <c r="NN45" t="s">
        <v>3844</v>
      </c>
      <c r="NO45">
        <v>0</v>
      </c>
      <c r="NP45">
        <v>0</v>
      </c>
      <c r="NQ45">
        <v>1</v>
      </c>
      <c r="NR45">
        <v>0</v>
      </c>
      <c r="NS45">
        <v>0</v>
      </c>
      <c r="NT45">
        <v>1</v>
      </c>
      <c r="NU45">
        <v>0</v>
      </c>
      <c r="NV45">
        <v>0</v>
      </c>
      <c r="NW45">
        <v>0</v>
      </c>
      <c r="NX45">
        <v>1</v>
      </c>
      <c r="NY45">
        <v>0</v>
      </c>
      <c r="NZ45">
        <v>0</v>
      </c>
      <c r="OA45">
        <v>0</v>
      </c>
      <c r="OB45">
        <v>0</v>
      </c>
      <c r="OC45">
        <v>0</v>
      </c>
      <c r="OD45">
        <v>0</v>
      </c>
      <c r="OE45">
        <v>0</v>
      </c>
      <c r="OF45">
        <v>0</v>
      </c>
      <c r="OG45" t="s">
        <v>717</v>
      </c>
      <c r="OH45">
        <v>1</v>
      </c>
      <c r="OI45">
        <v>1</v>
      </c>
      <c r="OJ45">
        <v>0</v>
      </c>
      <c r="OK45">
        <v>0</v>
      </c>
      <c r="OL45" t="s">
        <v>156</v>
      </c>
      <c r="OM45" t="s">
        <v>156</v>
      </c>
      <c r="ON45" t="s">
        <v>717</v>
      </c>
      <c r="OO45" t="s">
        <v>717</v>
      </c>
      <c r="OP45" t="s">
        <v>717</v>
      </c>
      <c r="OQ45" t="s">
        <v>717</v>
      </c>
      <c r="OR45" t="s">
        <v>717</v>
      </c>
      <c r="OS45" t="s">
        <v>717</v>
      </c>
      <c r="OT45" t="s">
        <v>717</v>
      </c>
      <c r="OU45" t="s">
        <v>717</v>
      </c>
      <c r="OV45" t="s">
        <v>717</v>
      </c>
      <c r="OW45" t="s">
        <v>717</v>
      </c>
      <c r="OX45" t="s">
        <v>717</v>
      </c>
      <c r="OY45" t="s">
        <v>717</v>
      </c>
      <c r="OZ45" t="s">
        <v>717</v>
      </c>
      <c r="PA45" t="s">
        <v>717</v>
      </c>
      <c r="PB45" t="s">
        <v>717</v>
      </c>
      <c r="PC45" t="s">
        <v>717</v>
      </c>
      <c r="PD45" t="s">
        <v>717</v>
      </c>
      <c r="PE45" t="s">
        <v>717</v>
      </c>
      <c r="PF45" t="s">
        <v>717</v>
      </c>
      <c r="PG45" t="s">
        <v>717</v>
      </c>
      <c r="PH45" t="s">
        <v>717</v>
      </c>
      <c r="PI45" t="s">
        <v>717</v>
      </c>
      <c r="PJ45" t="s">
        <v>717</v>
      </c>
      <c r="PK45" t="s">
        <v>717</v>
      </c>
      <c r="PL45" t="s">
        <v>717</v>
      </c>
      <c r="PM45" t="s">
        <v>717</v>
      </c>
      <c r="PN45" t="s">
        <v>717</v>
      </c>
      <c r="PO45" t="s">
        <v>717</v>
      </c>
      <c r="PP45" t="s">
        <v>717</v>
      </c>
      <c r="PQ45" t="s">
        <v>717</v>
      </c>
      <c r="PR45" t="s">
        <v>717</v>
      </c>
      <c r="PS45" t="s">
        <v>717</v>
      </c>
      <c r="PT45" t="s">
        <v>156</v>
      </c>
      <c r="PU45" t="s">
        <v>451</v>
      </c>
      <c r="PV45">
        <v>0</v>
      </c>
      <c r="PW45">
        <v>0</v>
      </c>
      <c r="PX45">
        <v>1</v>
      </c>
      <c r="PY45">
        <v>1</v>
      </c>
      <c r="PZ45">
        <v>0</v>
      </c>
      <c r="QA45">
        <v>0</v>
      </c>
      <c r="QB45">
        <v>0</v>
      </c>
      <c r="QC45">
        <v>0</v>
      </c>
      <c r="QD45">
        <v>0</v>
      </c>
      <c r="QE45">
        <v>0</v>
      </c>
      <c r="QF45" t="s">
        <v>717</v>
      </c>
      <c r="QG45" t="s">
        <v>156</v>
      </c>
      <c r="QH45" t="s">
        <v>717</v>
      </c>
      <c r="QI45" t="s">
        <v>717</v>
      </c>
      <c r="QJ45" t="s">
        <v>717</v>
      </c>
      <c r="QK45" t="s">
        <v>717</v>
      </c>
      <c r="QL45" t="s">
        <v>717</v>
      </c>
      <c r="QM45" t="s">
        <v>717</v>
      </c>
      <c r="QN45" t="s">
        <v>717</v>
      </c>
      <c r="QO45" t="s">
        <v>717</v>
      </c>
      <c r="QP45" t="s">
        <v>717</v>
      </c>
      <c r="QQ45" t="s">
        <v>717</v>
      </c>
      <c r="QR45" t="s">
        <v>717</v>
      </c>
      <c r="QS45" t="s">
        <v>717</v>
      </c>
      <c r="QT45" t="s">
        <v>717</v>
      </c>
      <c r="QU45" t="s">
        <v>717</v>
      </c>
      <c r="QV45" t="s">
        <v>717</v>
      </c>
      <c r="QW45" t="s">
        <v>717</v>
      </c>
      <c r="QX45" t="s">
        <v>717</v>
      </c>
      <c r="QY45" t="s">
        <v>717</v>
      </c>
      <c r="QZ45" t="s">
        <v>717</v>
      </c>
      <c r="RA45" t="s">
        <v>717</v>
      </c>
      <c r="RB45" t="s">
        <v>717</v>
      </c>
      <c r="RC45" t="s">
        <v>221</v>
      </c>
      <c r="RD45" t="s">
        <v>222</v>
      </c>
      <c r="RE45" t="s">
        <v>717</v>
      </c>
      <c r="RF45" t="s">
        <v>717</v>
      </c>
      <c r="RG45" t="s">
        <v>717</v>
      </c>
      <c r="RH45" t="s">
        <v>717</v>
      </c>
      <c r="RI45" t="s">
        <v>717</v>
      </c>
      <c r="RJ45" t="s">
        <v>717</v>
      </c>
      <c r="RK45" t="s">
        <v>717</v>
      </c>
      <c r="RL45" t="s">
        <v>717</v>
      </c>
      <c r="RM45" t="s">
        <v>717</v>
      </c>
      <c r="RN45" t="s">
        <v>717</v>
      </c>
      <c r="RO45" t="s">
        <v>717</v>
      </c>
      <c r="RP45" t="s">
        <v>717</v>
      </c>
      <c r="RQ45" t="s">
        <v>717</v>
      </c>
      <c r="RR45" t="s">
        <v>717</v>
      </c>
      <c r="RS45" t="s">
        <v>717</v>
      </c>
      <c r="RT45" t="s">
        <v>717</v>
      </c>
      <c r="RU45" t="s">
        <v>717</v>
      </c>
      <c r="RV45" t="s">
        <v>717</v>
      </c>
      <c r="RW45" t="s">
        <v>717</v>
      </c>
      <c r="RX45" t="s">
        <v>717</v>
      </c>
      <c r="RY45" t="s">
        <v>717</v>
      </c>
      <c r="RZ45" t="s">
        <v>717</v>
      </c>
      <c r="SA45" t="s">
        <v>717</v>
      </c>
      <c r="SB45" t="s">
        <v>717</v>
      </c>
      <c r="SC45" t="s">
        <v>717</v>
      </c>
      <c r="SD45" t="s">
        <v>717</v>
      </c>
      <c r="SE45" t="s">
        <v>156</v>
      </c>
      <c r="SF45" t="s">
        <v>706</v>
      </c>
      <c r="SG45">
        <v>0</v>
      </c>
      <c r="SH45">
        <v>1</v>
      </c>
      <c r="SI45">
        <v>1</v>
      </c>
      <c r="SJ45">
        <v>0</v>
      </c>
      <c r="SK45">
        <v>0</v>
      </c>
      <c r="SL45">
        <v>0</v>
      </c>
      <c r="SM45">
        <v>0</v>
      </c>
      <c r="SN45">
        <v>0</v>
      </c>
      <c r="SO45">
        <v>0</v>
      </c>
      <c r="SP45">
        <v>0</v>
      </c>
      <c r="SQ45">
        <v>0</v>
      </c>
      <c r="SR45">
        <v>0</v>
      </c>
      <c r="SS45" t="s">
        <v>717</v>
      </c>
      <c r="ST45" t="s">
        <v>195</v>
      </c>
      <c r="SU45">
        <v>1</v>
      </c>
      <c r="SV45">
        <v>0</v>
      </c>
      <c r="SW45">
        <v>0</v>
      </c>
      <c r="SX45">
        <v>0</v>
      </c>
      <c r="SY45">
        <v>0</v>
      </c>
      <c r="SZ45">
        <v>0</v>
      </c>
      <c r="TA45">
        <v>0</v>
      </c>
      <c r="TB45">
        <v>0</v>
      </c>
      <c r="TC45">
        <v>0</v>
      </c>
      <c r="TD45" t="s">
        <v>717</v>
      </c>
      <c r="TE45" t="s">
        <v>224</v>
      </c>
      <c r="TF45">
        <v>1</v>
      </c>
      <c r="TG45">
        <v>0</v>
      </c>
      <c r="TH45">
        <v>0</v>
      </c>
      <c r="TI45">
        <v>0</v>
      </c>
      <c r="TJ45">
        <v>0</v>
      </c>
      <c r="TK45">
        <v>0</v>
      </c>
      <c r="TL45">
        <v>0</v>
      </c>
      <c r="TM45">
        <v>0</v>
      </c>
      <c r="TN45" t="s">
        <v>717</v>
      </c>
      <c r="TO45" t="s">
        <v>717</v>
      </c>
      <c r="TP45" t="s">
        <v>717</v>
      </c>
      <c r="TQ45" t="s">
        <v>717</v>
      </c>
      <c r="TR45" t="s">
        <v>717</v>
      </c>
      <c r="TS45" t="s">
        <v>717</v>
      </c>
      <c r="TT45" t="s">
        <v>717</v>
      </c>
      <c r="TU45" t="s">
        <v>717</v>
      </c>
      <c r="TV45" t="s">
        <v>717</v>
      </c>
      <c r="TW45" t="s">
        <v>717</v>
      </c>
      <c r="TX45" t="s">
        <v>717</v>
      </c>
      <c r="TY45" t="s">
        <v>717</v>
      </c>
      <c r="TZ45" t="s">
        <v>717</v>
      </c>
      <c r="UA45" t="s">
        <v>717</v>
      </c>
      <c r="UB45" t="s">
        <v>717</v>
      </c>
      <c r="UC45" t="s">
        <v>717</v>
      </c>
      <c r="UD45" t="s">
        <v>717</v>
      </c>
      <c r="UE45" t="s">
        <v>717</v>
      </c>
      <c r="UF45" t="s">
        <v>717</v>
      </c>
      <c r="UG45" t="s">
        <v>717</v>
      </c>
      <c r="UH45" t="s">
        <v>225</v>
      </c>
      <c r="UI45" t="s">
        <v>223</v>
      </c>
      <c r="UJ45">
        <v>1</v>
      </c>
      <c r="UK45">
        <v>0</v>
      </c>
      <c r="UL45">
        <v>0</v>
      </c>
      <c r="UM45">
        <v>0</v>
      </c>
      <c r="UN45">
        <v>0</v>
      </c>
      <c r="UO45">
        <v>0</v>
      </c>
      <c r="UP45">
        <v>0</v>
      </c>
      <c r="UQ45">
        <v>0</v>
      </c>
      <c r="UR45">
        <v>0</v>
      </c>
      <c r="US45" t="s">
        <v>717</v>
      </c>
      <c r="UT45" t="s">
        <v>717</v>
      </c>
      <c r="UU45" t="s">
        <v>717</v>
      </c>
      <c r="UV45" t="s">
        <v>717</v>
      </c>
      <c r="UW45" t="s">
        <v>717</v>
      </c>
      <c r="UX45" t="s">
        <v>717</v>
      </c>
      <c r="UY45" t="s">
        <v>717</v>
      </c>
      <c r="UZ45" t="s">
        <v>717</v>
      </c>
      <c r="VA45" t="s">
        <v>717</v>
      </c>
      <c r="VB45" t="s">
        <v>717</v>
      </c>
      <c r="VC45" t="s">
        <v>717</v>
      </c>
      <c r="VD45" t="s">
        <v>717</v>
      </c>
      <c r="VE45" t="s">
        <v>717</v>
      </c>
      <c r="VF45" t="s">
        <v>717</v>
      </c>
      <c r="VG45" t="s">
        <v>717</v>
      </c>
      <c r="VH45" t="s">
        <v>717</v>
      </c>
      <c r="VI45" t="s">
        <v>717</v>
      </c>
      <c r="VJ45" t="s">
        <v>717</v>
      </c>
      <c r="VK45" t="s">
        <v>717</v>
      </c>
      <c r="VL45" t="s">
        <v>717</v>
      </c>
      <c r="VM45" t="s">
        <v>717</v>
      </c>
      <c r="VN45" t="s">
        <v>717</v>
      </c>
      <c r="VO45" t="s">
        <v>717</v>
      </c>
      <c r="VP45" t="s">
        <v>717</v>
      </c>
      <c r="VQ45" t="s">
        <v>717</v>
      </c>
      <c r="VR45" t="s">
        <v>717</v>
      </c>
      <c r="VS45" t="s">
        <v>717</v>
      </c>
      <c r="VT45" t="s">
        <v>717</v>
      </c>
      <c r="VU45" t="s">
        <v>717</v>
      </c>
      <c r="VV45" t="s">
        <v>717</v>
      </c>
      <c r="VW45" t="s">
        <v>717</v>
      </c>
      <c r="VX45" t="s">
        <v>717</v>
      </c>
      <c r="VY45" t="s">
        <v>717</v>
      </c>
      <c r="VZ45" t="s">
        <v>717</v>
      </c>
      <c r="WA45" t="s">
        <v>717</v>
      </c>
      <c r="WB45" t="s">
        <v>717</v>
      </c>
      <c r="WC45" t="s">
        <v>717</v>
      </c>
      <c r="WD45" t="s">
        <v>717</v>
      </c>
      <c r="WE45" t="s">
        <v>717</v>
      </c>
      <c r="WF45" t="s">
        <v>717</v>
      </c>
      <c r="WG45" t="s">
        <v>717</v>
      </c>
      <c r="WH45" t="s">
        <v>717</v>
      </c>
      <c r="WI45" t="s">
        <v>717</v>
      </c>
      <c r="WJ45" t="s">
        <v>717</v>
      </c>
      <c r="WK45" t="s">
        <v>226</v>
      </c>
      <c r="WL45" t="s">
        <v>717</v>
      </c>
      <c r="WM45" t="s">
        <v>193</v>
      </c>
      <c r="WN45">
        <v>1</v>
      </c>
      <c r="WO45">
        <v>0</v>
      </c>
      <c r="WP45">
        <v>0</v>
      </c>
      <c r="WQ45">
        <v>0</v>
      </c>
      <c r="WR45">
        <v>0</v>
      </c>
      <c r="WS45">
        <v>0</v>
      </c>
      <c r="WT45">
        <v>0</v>
      </c>
      <c r="WU45" t="s">
        <v>717</v>
      </c>
      <c r="WV45" t="s">
        <v>283</v>
      </c>
      <c r="WW45">
        <v>481406163</v>
      </c>
      <c r="WX45" t="s">
        <v>4014</v>
      </c>
      <c r="WZ45" t="s">
        <v>717</v>
      </c>
      <c r="XA45" t="s">
        <v>717</v>
      </c>
      <c r="XB45" t="s">
        <v>204</v>
      </c>
      <c r="XC45" t="s">
        <v>205</v>
      </c>
      <c r="XD45" t="s">
        <v>206</v>
      </c>
      <c r="XE45" t="s">
        <v>717</v>
      </c>
      <c r="XF45">
        <v>434</v>
      </c>
    </row>
    <row r="46" spans="1:630" x14ac:dyDescent="0.3">
      <c r="A46" s="20">
        <v>45188.56987861111</v>
      </c>
      <c r="B46" s="20">
        <v>45188.600505509261</v>
      </c>
      <c r="C46" s="19">
        <v>45188</v>
      </c>
      <c r="D46" t="s">
        <v>3926</v>
      </c>
      <c r="E46">
        <v>1</v>
      </c>
      <c r="F46" t="s">
        <v>717</v>
      </c>
      <c r="G46" t="s">
        <v>661</v>
      </c>
      <c r="H46" t="s">
        <v>1381</v>
      </c>
      <c r="I46" t="s">
        <v>475</v>
      </c>
      <c r="J46" t="s">
        <v>157</v>
      </c>
      <c r="K46" t="s">
        <v>157</v>
      </c>
      <c r="L46" t="s">
        <v>158</v>
      </c>
      <c r="M46" t="s">
        <v>547</v>
      </c>
      <c r="N46" t="s">
        <v>157</v>
      </c>
      <c r="O46" t="s">
        <v>717</v>
      </c>
      <c r="P46" t="s">
        <v>209</v>
      </c>
      <c r="Q46">
        <v>5</v>
      </c>
      <c r="R46" t="s">
        <v>567</v>
      </c>
      <c r="S46" t="s">
        <v>661</v>
      </c>
      <c r="T46" t="s">
        <v>1815</v>
      </c>
      <c r="U46" t="s">
        <v>551</v>
      </c>
      <c r="V46" t="s">
        <v>1815</v>
      </c>
      <c r="W46">
        <v>43770</v>
      </c>
      <c r="X46" t="s">
        <v>586</v>
      </c>
      <c r="Y46">
        <v>1</v>
      </c>
      <c r="Z46">
        <v>0</v>
      </c>
      <c r="AA46">
        <v>0</v>
      </c>
      <c r="AB46">
        <v>0</v>
      </c>
      <c r="AC46">
        <v>0</v>
      </c>
      <c r="AD46">
        <v>0</v>
      </c>
      <c r="AE46">
        <v>0</v>
      </c>
      <c r="AF46">
        <v>0</v>
      </c>
      <c r="AG46">
        <v>0</v>
      </c>
      <c r="AH46">
        <v>0</v>
      </c>
      <c r="AI46">
        <v>0</v>
      </c>
      <c r="AJ46">
        <v>0</v>
      </c>
      <c r="AK46">
        <v>0</v>
      </c>
      <c r="AL46" t="s">
        <v>717</v>
      </c>
      <c r="AM46" t="s">
        <v>4011</v>
      </c>
      <c r="AN46">
        <v>1</v>
      </c>
      <c r="AO46">
        <v>0</v>
      </c>
      <c r="AP46">
        <v>1</v>
      </c>
      <c r="AQ46">
        <v>0</v>
      </c>
      <c r="AR46">
        <v>0</v>
      </c>
      <c r="AS46">
        <v>1</v>
      </c>
      <c r="AT46">
        <v>0</v>
      </c>
      <c r="AU46">
        <v>0</v>
      </c>
      <c r="AV46">
        <v>0</v>
      </c>
      <c r="AW46">
        <v>0</v>
      </c>
      <c r="AX46">
        <v>0</v>
      </c>
      <c r="AY46">
        <v>0</v>
      </c>
      <c r="AZ46">
        <v>0</v>
      </c>
      <c r="BA46">
        <v>0</v>
      </c>
      <c r="BB46">
        <v>0</v>
      </c>
      <c r="BC46" t="s">
        <v>717</v>
      </c>
      <c r="BD46">
        <v>1</v>
      </c>
      <c r="BE46" t="s">
        <v>554</v>
      </c>
      <c r="BF46" t="s">
        <v>673</v>
      </c>
      <c r="BG46">
        <v>0</v>
      </c>
      <c r="BH46">
        <v>0</v>
      </c>
      <c r="BI46">
        <v>1</v>
      </c>
      <c r="BJ46">
        <v>1</v>
      </c>
      <c r="BK46">
        <v>1</v>
      </c>
      <c r="BL46">
        <v>0</v>
      </c>
      <c r="BM46">
        <v>0</v>
      </c>
      <c r="BN46">
        <v>0</v>
      </c>
      <c r="BO46">
        <v>0</v>
      </c>
      <c r="BP46" t="s">
        <v>717</v>
      </c>
      <c r="BQ46" t="s">
        <v>717</v>
      </c>
      <c r="BR46" t="s">
        <v>717</v>
      </c>
      <c r="BS46" t="s">
        <v>717</v>
      </c>
      <c r="BT46" t="s">
        <v>717</v>
      </c>
      <c r="BU46" t="s">
        <v>717</v>
      </c>
      <c r="BV46" t="s">
        <v>717</v>
      </c>
      <c r="BW46" t="s">
        <v>717</v>
      </c>
      <c r="BX46" t="s">
        <v>717</v>
      </c>
      <c r="BY46" t="s">
        <v>717</v>
      </c>
      <c r="BZ46" t="s">
        <v>717</v>
      </c>
      <c r="CA46" t="s">
        <v>162</v>
      </c>
      <c r="CB46" t="s">
        <v>717</v>
      </c>
      <c r="CC46" t="s">
        <v>270</v>
      </c>
      <c r="CD46" t="s">
        <v>717</v>
      </c>
      <c r="CE46" t="s">
        <v>164</v>
      </c>
      <c r="CF46" t="s">
        <v>717</v>
      </c>
      <c r="CG46" t="s">
        <v>163</v>
      </c>
      <c r="CH46" t="s">
        <v>717</v>
      </c>
      <c r="CI46" t="s">
        <v>164</v>
      </c>
      <c r="CJ46" t="s">
        <v>717</v>
      </c>
      <c r="CK46" t="s">
        <v>162</v>
      </c>
      <c r="CL46" t="s">
        <v>717</v>
      </c>
      <c r="CM46" t="s">
        <v>556</v>
      </c>
      <c r="CN46" t="s">
        <v>717</v>
      </c>
      <c r="CO46" t="s">
        <v>717</v>
      </c>
      <c r="CP46" t="s">
        <v>717</v>
      </c>
      <c r="CQ46" t="s">
        <v>162</v>
      </c>
      <c r="CR46" t="s">
        <v>717</v>
      </c>
      <c r="CS46" t="s">
        <v>230</v>
      </c>
      <c r="CT46" t="s">
        <v>717</v>
      </c>
      <c r="CU46" t="s">
        <v>231</v>
      </c>
      <c r="CV46" t="s">
        <v>717</v>
      </c>
      <c r="CW46" t="s">
        <v>163</v>
      </c>
      <c r="CX46" t="s">
        <v>717</v>
      </c>
      <c r="CY46" t="s">
        <v>164</v>
      </c>
      <c r="CZ46" t="s">
        <v>717</v>
      </c>
      <c r="DA46" t="s">
        <v>162</v>
      </c>
      <c r="DB46" t="s">
        <v>717</v>
      </c>
      <c r="DC46" t="s">
        <v>3827</v>
      </c>
      <c r="DD46">
        <v>1</v>
      </c>
      <c r="DE46">
        <v>1</v>
      </c>
      <c r="DF46">
        <v>1</v>
      </c>
      <c r="DG46">
        <v>0</v>
      </c>
      <c r="DH46">
        <v>0</v>
      </c>
      <c r="DI46">
        <v>0</v>
      </c>
      <c r="DJ46">
        <v>0</v>
      </c>
      <c r="DK46">
        <v>0</v>
      </c>
      <c r="DL46" t="s">
        <v>717</v>
      </c>
      <c r="DM46" t="s">
        <v>157</v>
      </c>
      <c r="DN46">
        <v>1</v>
      </c>
      <c r="DO46" t="s">
        <v>157</v>
      </c>
      <c r="DP46">
        <v>1</v>
      </c>
      <c r="DQ46" t="s">
        <v>272</v>
      </c>
      <c r="DR46" t="s">
        <v>4015</v>
      </c>
      <c r="DS46">
        <v>0</v>
      </c>
      <c r="DT46">
        <v>0</v>
      </c>
      <c r="DU46">
        <v>0</v>
      </c>
      <c r="DV46">
        <v>0</v>
      </c>
      <c r="DW46">
        <v>1</v>
      </c>
      <c r="DX46">
        <v>0</v>
      </c>
      <c r="DY46">
        <v>1</v>
      </c>
      <c r="DZ46">
        <v>0</v>
      </c>
      <c r="EA46">
        <v>0</v>
      </c>
      <c r="EB46">
        <v>0</v>
      </c>
      <c r="EC46">
        <v>0</v>
      </c>
      <c r="ED46">
        <v>0</v>
      </c>
      <c r="EE46" t="s">
        <v>717</v>
      </c>
      <c r="EF46" t="s">
        <v>382</v>
      </c>
      <c r="EG46">
        <v>0</v>
      </c>
      <c r="EH46">
        <v>1</v>
      </c>
      <c r="EI46">
        <v>0</v>
      </c>
      <c r="EJ46">
        <v>0</v>
      </c>
      <c r="EK46">
        <v>0</v>
      </c>
      <c r="EL46">
        <v>0</v>
      </c>
      <c r="EM46">
        <v>0</v>
      </c>
      <c r="EN46">
        <v>0</v>
      </c>
      <c r="EO46" t="s">
        <v>717</v>
      </c>
      <c r="EP46" t="s">
        <v>4016</v>
      </c>
      <c r="EQ46">
        <v>0</v>
      </c>
      <c r="ER46">
        <v>0</v>
      </c>
      <c r="ES46">
        <v>0</v>
      </c>
      <c r="ET46">
        <v>0</v>
      </c>
      <c r="EU46">
        <v>1</v>
      </c>
      <c r="EV46">
        <v>0</v>
      </c>
      <c r="EW46">
        <v>1</v>
      </c>
      <c r="EX46">
        <v>0</v>
      </c>
      <c r="EY46">
        <v>1</v>
      </c>
      <c r="EZ46">
        <v>0</v>
      </c>
      <c r="FA46">
        <v>0</v>
      </c>
      <c r="FB46" t="s">
        <v>717</v>
      </c>
      <c r="FC46" t="s">
        <v>157</v>
      </c>
      <c r="FD46" t="s">
        <v>717</v>
      </c>
      <c r="FE46" t="s">
        <v>717</v>
      </c>
      <c r="FF46" t="s">
        <v>717</v>
      </c>
      <c r="FG46" t="s">
        <v>717</v>
      </c>
      <c r="FH46" t="s">
        <v>717</v>
      </c>
      <c r="FI46" t="s">
        <v>717</v>
      </c>
      <c r="FJ46" t="s">
        <v>717</v>
      </c>
      <c r="FK46" t="s">
        <v>717</v>
      </c>
      <c r="FL46" t="s">
        <v>717</v>
      </c>
      <c r="FM46" t="s">
        <v>717</v>
      </c>
      <c r="FN46" t="s">
        <v>717</v>
      </c>
      <c r="FO46" t="s">
        <v>717</v>
      </c>
      <c r="FP46" t="s">
        <v>717</v>
      </c>
      <c r="FQ46" t="s">
        <v>717</v>
      </c>
      <c r="FR46" t="s">
        <v>717</v>
      </c>
      <c r="FS46" t="s">
        <v>717</v>
      </c>
      <c r="FT46" t="s">
        <v>156</v>
      </c>
      <c r="FU46" t="s">
        <v>3863</v>
      </c>
      <c r="FV46">
        <v>0</v>
      </c>
      <c r="FW46">
        <v>0</v>
      </c>
      <c r="FX46">
        <v>0</v>
      </c>
      <c r="FY46">
        <v>1</v>
      </c>
      <c r="FZ46">
        <v>0</v>
      </c>
      <c r="GA46">
        <v>0</v>
      </c>
      <c r="GB46">
        <v>0</v>
      </c>
      <c r="GC46">
        <v>0</v>
      </c>
      <c r="GD46">
        <v>0</v>
      </c>
      <c r="GE46">
        <v>0</v>
      </c>
      <c r="GF46">
        <v>1</v>
      </c>
      <c r="GG46">
        <v>0</v>
      </c>
      <c r="GH46">
        <v>0</v>
      </c>
      <c r="GI46">
        <v>0</v>
      </c>
      <c r="GJ46" t="s">
        <v>717</v>
      </c>
      <c r="GK46" t="s">
        <v>4017</v>
      </c>
      <c r="GL46">
        <v>0</v>
      </c>
      <c r="GM46">
        <v>0</v>
      </c>
      <c r="GN46">
        <v>1</v>
      </c>
      <c r="GO46">
        <v>1</v>
      </c>
      <c r="GP46">
        <v>0</v>
      </c>
      <c r="GQ46">
        <v>0</v>
      </c>
      <c r="GR46">
        <v>0</v>
      </c>
      <c r="GS46">
        <v>1</v>
      </c>
      <c r="GT46">
        <v>0</v>
      </c>
      <c r="GU46">
        <v>0</v>
      </c>
      <c r="GV46">
        <v>0</v>
      </c>
      <c r="GW46" t="s">
        <v>717</v>
      </c>
      <c r="GX46" t="s">
        <v>169</v>
      </c>
      <c r="GY46">
        <v>0</v>
      </c>
      <c r="GZ46">
        <v>1</v>
      </c>
      <c r="HA46">
        <v>1</v>
      </c>
      <c r="HB46">
        <v>1</v>
      </c>
      <c r="HC46">
        <v>0</v>
      </c>
      <c r="HD46">
        <v>0</v>
      </c>
      <c r="HE46" t="s">
        <v>717</v>
      </c>
      <c r="HF46" t="s">
        <v>170</v>
      </c>
      <c r="HG46">
        <v>1</v>
      </c>
      <c r="HH46">
        <v>0</v>
      </c>
      <c r="HI46">
        <v>1</v>
      </c>
      <c r="HJ46">
        <v>0</v>
      </c>
      <c r="HK46">
        <v>0</v>
      </c>
      <c r="HL46">
        <v>0</v>
      </c>
      <c r="HM46">
        <v>0</v>
      </c>
      <c r="HN46">
        <v>0</v>
      </c>
      <c r="HO46">
        <v>0</v>
      </c>
      <c r="HP46">
        <v>0</v>
      </c>
      <c r="HQ46">
        <v>0</v>
      </c>
      <c r="HR46">
        <v>0</v>
      </c>
      <c r="HS46">
        <v>0</v>
      </c>
      <c r="HT46">
        <v>0</v>
      </c>
      <c r="HU46" t="s">
        <v>717</v>
      </c>
      <c r="HV46" t="s">
        <v>717</v>
      </c>
      <c r="HW46" t="s">
        <v>717</v>
      </c>
      <c r="HX46" t="s">
        <v>156</v>
      </c>
      <c r="HY46" t="s">
        <v>717</v>
      </c>
      <c r="HZ46" t="s">
        <v>717</v>
      </c>
      <c r="IA46" t="s">
        <v>327</v>
      </c>
      <c r="IB46" t="s">
        <v>156</v>
      </c>
      <c r="IC46" t="s">
        <v>172</v>
      </c>
      <c r="ID46" t="s">
        <v>318</v>
      </c>
      <c r="IE46">
        <v>1</v>
      </c>
      <c r="IF46">
        <v>0</v>
      </c>
      <c r="IG46">
        <v>0</v>
      </c>
      <c r="IH46">
        <v>0</v>
      </c>
      <c r="II46">
        <v>0</v>
      </c>
      <c r="IJ46">
        <v>0</v>
      </c>
      <c r="IK46">
        <v>0</v>
      </c>
      <c r="IL46">
        <v>0</v>
      </c>
      <c r="IM46">
        <v>0</v>
      </c>
      <c r="IN46">
        <v>0</v>
      </c>
      <c r="IO46">
        <v>0</v>
      </c>
      <c r="IP46">
        <v>0</v>
      </c>
      <c r="IQ46" t="s">
        <v>717</v>
      </c>
      <c r="IR46" t="s">
        <v>717</v>
      </c>
      <c r="IS46" t="s">
        <v>384</v>
      </c>
      <c r="IT46" t="s">
        <v>213</v>
      </c>
      <c r="IU46">
        <v>0</v>
      </c>
      <c r="IV46">
        <v>1</v>
      </c>
      <c r="IW46">
        <v>0</v>
      </c>
      <c r="IX46">
        <v>0</v>
      </c>
      <c r="IY46">
        <v>0</v>
      </c>
      <c r="IZ46">
        <v>1</v>
      </c>
      <c r="JA46">
        <v>0</v>
      </c>
      <c r="JB46">
        <v>0</v>
      </c>
      <c r="JC46">
        <v>0</v>
      </c>
      <c r="JD46">
        <v>0</v>
      </c>
      <c r="JE46" t="s">
        <v>717</v>
      </c>
      <c r="JF46" t="s">
        <v>156</v>
      </c>
      <c r="JG46" t="s">
        <v>717</v>
      </c>
      <c r="JH46" t="s">
        <v>717</v>
      </c>
      <c r="JI46" t="s">
        <v>717</v>
      </c>
      <c r="JJ46" t="s">
        <v>717</v>
      </c>
      <c r="JK46" t="s">
        <v>717</v>
      </c>
      <c r="JL46" t="s">
        <v>717</v>
      </c>
      <c r="JM46" t="s">
        <v>717</v>
      </c>
      <c r="JN46" t="s">
        <v>717</v>
      </c>
      <c r="JO46" t="s">
        <v>717</v>
      </c>
      <c r="JP46" t="s">
        <v>717</v>
      </c>
      <c r="JQ46" t="s">
        <v>717</v>
      </c>
      <c r="JR46" t="s">
        <v>717</v>
      </c>
      <c r="JS46" t="s">
        <v>717</v>
      </c>
      <c r="JT46" t="s">
        <v>717</v>
      </c>
      <c r="JU46" t="s">
        <v>717</v>
      </c>
      <c r="JV46" t="s">
        <v>717</v>
      </c>
      <c r="JW46" t="s">
        <v>717</v>
      </c>
      <c r="JX46" t="s">
        <v>717</v>
      </c>
      <c r="JY46" t="s">
        <v>717</v>
      </c>
      <c r="JZ46" t="s">
        <v>717</v>
      </c>
      <c r="KA46" t="s">
        <v>717</v>
      </c>
      <c r="KB46" t="s">
        <v>717</v>
      </c>
      <c r="KC46" t="s">
        <v>717</v>
      </c>
      <c r="KD46" t="s">
        <v>717</v>
      </c>
      <c r="KE46" t="s">
        <v>717</v>
      </c>
      <c r="KF46" t="s">
        <v>717</v>
      </c>
      <c r="KG46" t="s">
        <v>717</v>
      </c>
      <c r="KH46" t="s">
        <v>717</v>
      </c>
      <c r="KI46" t="s">
        <v>717</v>
      </c>
      <c r="KJ46" t="s">
        <v>717</v>
      </c>
      <c r="KK46" t="s">
        <v>717</v>
      </c>
      <c r="KL46" t="s">
        <v>235</v>
      </c>
      <c r="KM46" t="s">
        <v>420</v>
      </c>
      <c r="KN46" t="s">
        <v>176</v>
      </c>
      <c r="KO46" t="s">
        <v>717</v>
      </c>
      <c r="KP46" t="s">
        <v>717</v>
      </c>
      <c r="KQ46" t="s">
        <v>177</v>
      </c>
      <c r="KR46" t="s">
        <v>178</v>
      </c>
      <c r="KS46" t="s">
        <v>717</v>
      </c>
      <c r="KT46" t="s">
        <v>620</v>
      </c>
      <c r="KU46">
        <v>0</v>
      </c>
      <c r="KV46">
        <v>1</v>
      </c>
      <c r="KW46">
        <v>1</v>
      </c>
      <c r="KX46">
        <v>0</v>
      </c>
      <c r="KY46">
        <v>0</v>
      </c>
      <c r="KZ46">
        <v>0</v>
      </c>
      <c r="LA46">
        <v>0</v>
      </c>
      <c r="LB46">
        <v>0</v>
      </c>
      <c r="LC46">
        <v>0</v>
      </c>
      <c r="LD46">
        <v>0</v>
      </c>
      <c r="LE46" t="s">
        <v>717</v>
      </c>
      <c r="LF46" t="s">
        <v>216</v>
      </c>
      <c r="LG46" t="s">
        <v>717</v>
      </c>
      <c r="LH46" t="s">
        <v>521</v>
      </c>
      <c r="LI46">
        <v>0</v>
      </c>
      <c r="LJ46">
        <v>1</v>
      </c>
      <c r="LK46">
        <v>0</v>
      </c>
      <c r="LL46">
        <v>0</v>
      </c>
      <c r="LM46">
        <v>1</v>
      </c>
      <c r="LN46">
        <v>0</v>
      </c>
      <c r="LO46">
        <v>1</v>
      </c>
      <c r="LP46">
        <v>0</v>
      </c>
      <c r="LQ46">
        <v>0</v>
      </c>
      <c r="LR46">
        <v>0</v>
      </c>
      <c r="LS46" t="s">
        <v>717</v>
      </c>
      <c r="LT46" t="s">
        <v>218</v>
      </c>
      <c r="LU46">
        <v>0</v>
      </c>
      <c r="LV46">
        <v>1</v>
      </c>
      <c r="LW46">
        <v>0</v>
      </c>
      <c r="LX46">
        <v>1</v>
      </c>
      <c r="LY46">
        <v>0</v>
      </c>
      <c r="LZ46">
        <v>0</v>
      </c>
      <c r="MA46">
        <v>0</v>
      </c>
      <c r="MB46" t="s">
        <v>717</v>
      </c>
      <c r="MC46" t="s">
        <v>645</v>
      </c>
      <c r="MD46">
        <v>0</v>
      </c>
      <c r="ME46">
        <v>0</v>
      </c>
      <c r="MF46">
        <v>0</v>
      </c>
      <c r="MG46">
        <v>0</v>
      </c>
      <c r="MH46">
        <v>1</v>
      </c>
      <c r="MI46">
        <v>0</v>
      </c>
      <c r="MJ46">
        <v>1</v>
      </c>
      <c r="MK46">
        <v>0</v>
      </c>
      <c r="ML46">
        <v>0</v>
      </c>
      <c r="MM46">
        <v>0</v>
      </c>
      <c r="MN46" t="s">
        <v>717</v>
      </c>
      <c r="MO46" t="s">
        <v>240</v>
      </c>
      <c r="MP46">
        <v>0</v>
      </c>
      <c r="MQ46">
        <v>0</v>
      </c>
      <c r="MR46">
        <v>0</v>
      </c>
      <c r="MS46">
        <v>0</v>
      </c>
      <c r="MT46">
        <v>1</v>
      </c>
      <c r="MU46">
        <v>0</v>
      </c>
      <c r="MV46">
        <v>0</v>
      </c>
      <c r="MW46" t="s">
        <v>717</v>
      </c>
      <c r="MX46" t="s">
        <v>291</v>
      </c>
      <c r="MY46">
        <v>0</v>
      </c>
      <c r="MZ46">
        <v>1</v>
      </c>
      <c r="NA46">
        <v>0</v>
      </c>
      <c r="NB46">
        <v>0</v>
      </c>
      <c r="NC46">
        <v>0</v>
      </c>
      <c r="ND46">
        <v>0</v>
      </c>
      <c r="NE46">
        <v>0</v>
      </c>
      <c r="NF46">
        <v>0</v>
      </c>
      <c r="NG46">
        <v>0</v>
      </c>
      <c r="NH46" t="s">
        <v>717</v>
      </c>
      <c r="NI46" t="s">
        <v>242</v>
      </c>
      <c r="NJ46" t="s">
        <v>717</v>
      </c>
      <c r="NK46" t="s">
        <v>156</v>
      </c>
      <c r="NL46" t="s">
        <v>322</v>
      </c>
      <c r="NM46" t="s">
        <v>717</v>
      </c>
      <c r="NN46" t="s">
        <v>3839</v>
      </c>
      <c r="NO46">
        <v>0</v>
      </c>
      <c r="NP46">
        <v>0</v>
      </c>
      <c r="NQ46">
        <v>1</v>
      </c>
      <c r="NR46">
        <v>0</v>
      </c>
      <c r="NS46">
        <v>0</v>
      </c>
      <c r="NT46">
        <v>1</v>
      </c>
      <c r="NU46">
        <v>0</v>
      </c>
      <c r="NV46">
        <v>0</v>
      </c>
      <c r="NW46">
        <v>0</v>
      </c>
      <c r="NX46">
        <v>0</v>
      </c>
      <c r="NY46">
        <v>0</v>
      </c>
      <c r="NZ46">
        <v>0</v>
      </c>
      <c r="OA46">
        <v>0</v>
      </c>
      <c r="OB46">
        <v>0</v>
      </c>
      <c r="OC46">
        <v>0</v>
      </c>
      <c r="OD46">
        <v>0</v>
      </c>
      <c r="OE46">
        <v>0</v>
      </c>
      <c r="OF46">
        <v>0</v>
      </c>
      <c r="OG46" t="s">
        <v>717</v>
      </c>
      <c r="OH46">
        <v>0</v>
      </c>
      <c r="OI46">
        <v>0</v>
      </c>
      <c r="OJ46">
        <v>0</v>
      </c>
      <c r="OK46">
        <v>0</v>
      </c>
      <c r="OL46" t="s">
        <v>156</v>
      </c>
      <c r="OM46" t="s">
        <v>156</v>
      </c>
      <c r="ON46" t="s">
        <v>717</v>
      </c>
      <c r="OO46" t="s">
        <v>717</v>
      </c>
      <c r="OP46" t="s">
        <v>717</v>
      </c>
      <c r="OQ46" t="s">
        <v>717</v>
      </c>
      <c r="OR46" t="s">
        <v>717</v>
      </c>
      <c r="OS46" t="s">
        <v>717</v>
      </c>
      <c r="OT46" t="s">
        <v>717</v>
      </c>
      <c r="OU46" t="s">
        <v>717</v>
      </c>
      <c r="OV46" t="s">
        <v>717</v>
      </c>
      <c r="OW46" t="s">
        <v>717</v>
      </c>
      <c r="OX46" t="s">
        <v>717</v>
      </c>
      <c r="OY46" t="s">
        <v>717</v>
      </c>
      <c r="OZ46" t="s">
        <v>717</v>
      </c>
      <c r="PA46" t="s">
        <v>717</v>
      </c>
      <c r="PB46" t="s">
        <v>717</v>
      </c>
      <c r="PC46" t="s">
        <v>717</v>
      </c>
      <c r="PD46" t="s">
        <v>717</v>
      </c>
      <c r="PE46" t="s">
        <v>717</v>
      </c>
      <c r="PF46" t="s">
        <v>717</v>
      </c>
      <c r="PG46" t="s">
        <v>717</v>
      </c>
      <c r="PH46" t="s">
        <v>717</v>
      </c>
      <c r="PI46" t="s">
        <v>717</v>
      </c>
      <c r="PJ46" t="s">
        <v>717</v>
      </c>
      <c r="PK46" t="s">
        <v>717</v>
      </c>
      <c r="PL46" t="s">
        <v>717</v>
      </c>
      <c r="PM46" t="s">
        <v>717</v>
      </c>
      <c r="PN46" t="s">
        <v>717</v>
      </c>
      <c r="PO46" t="s">
        <v>717</v>
      </c>
      <c r="PP46" t="s">
        <v>717</v>
      </c>
      <c r="PQ46" t="s">
        <v>717</v>
      </c>
      <c r="PR46" t="s">
        <v>717</v>
      </c>
      <c r="PS46" t="s">
        <v>717</v>
      </c>
      <c r="PT46" t="s">
        <v>156</v>
      </c>
      <c r="PU46" t="s">
        <v>451</v>
      </c>
      <c r="PV46">
        <v>0</v>
      </c>
      <c r="PW46">
        <v>0</v>
      </c>
      <c r="PX46">
        <v>1</v>
      </c>
      <c r="PY46">
        <v>1</v>
      </c>
      <c r="PZ46">
        <v>0</v>
      </c>
      <c r="QA46">
        <v>0</v>
      </c>
      <c r="QB46">
        <v>0</v>
      </c>
      <c r="QC46">
        <v>0</v>
      </c>
      <c r="QD46">
        <v>0</v>
      </c>
      <c r="QE46">
        <v>0</v>
      </c>
      <c r="QF46" t="s">
        <v>717</v>
      </c>
      <c r="QG46" t="s">
        <v>156</v>
      </c>
      <c r="QH46" t="s">
        <v>717</v>
      </c>
      <c r="QI46" t="s">
        <v>717</v>
      </c>
      <c r="QJ46" t="s">
        <v>717</v>
      </c>
      <c r="QK46" t="s">
        <v>717</v>
      </c>
      <c r="QL46" t="s">
        <v>717</v>
      </c>
      <c r="QM46" t="s">
        <v>717</v>
      </c>
      <c r="QN46" t="s">
        <v>717</v>
      </c>
      <c r="QO46" t="s">
        <v>717</v>
      </c>
      <c r="QP46" t="s">
        <v>717</v>
      </c>
      <c r="QQ46" t="s">
        <v>717</v>
      </c>
      <c r="QR46" t="s">
        <v>717</v>
      </c>
      <c r="QS46" t="s">
        <v>717</v>
      </c>
      <c r="QT46" t="s">
        <v>717</v>
      </c>
      <c r="QU46" t="s">
        <v>717</v>
      </c>
      <c r="QV46" t="s">
        <v>717</v>
      </c>
      <c r="QW46" t="s">
        <v>717</v>
      </c>
      <c r="QX46" t="s">
        <v>717</v>
      </c>
      <c r="QY46" t="s">
        <v>717</v>
      </c>
      <c r="QZ46" t="s">
        <v>717</v>
      </c>
      <c r="RA46" t="s">
        <v>717</v>
      </c>
      <c r="RB46" t="s">
        <v>717</v>
      </c>
      <c r="RC46" t="s">
        <v>221</v>
      </c>
      <c r="RD46" t="s">
        <v>222</v>
      </c>
      <c r="RE46" t="s">
        <v>717</v>
      </c>
      <c r="RF46" t="s">
        <v>717</v>
      </c>
      <c r="RG46" t="s">
        <v>717</v>
      </c>
      <c r="RH46" t="s">
        <v>717</v>
      </c>
      <c r="RI46" t="s">
        <v>717</v>
      </c>
      <c r="RJ46" t="s">
        <v>717</v>
      </c>
      <c r="RK46" t="s">
        <v>717</v>
      </c>
      <c r="RL46" t="s">
        <v>717</v>
      </c>
      <c r="RM46" t="s">
        <v>717</v>
      </c>
      <c r="RN46" t="s">
        <v>717</v>
      </c>
      <c r="RO46" t="s">
        <v>717</v>
      </c>
      <c r="RP46" t="s">
        <v>717</v>
      </c>
      <c r="RQ46" t="s">
        <v>717</v>
      </c>
      <c r="RR46" t="s">
        <v>717</v>
      </c>
      <c r="RS46" t="s">
        <v>717</v>
      </c>
      <c r="RT46" t="s">
        <v>717</v>
      </c>
      <c r="RU46" t="s">
        <v>717</v>
      </c>
      <c r="RV46" t="s">
        <v>717</v>
      </c>
      <c r="RW46" t="s">
        <v>717</v>
      </c>
      <c r="RX46" t="s">
        <v>717</v>
      </c>
      <c r="RY46" t="s">
        <v>717</v>
      </c>
      <c r="RZ46" t="s">
        <v>717</v>
      </c>
      <c r="SA46" t="s">
        <v>717</v>
      </c>
      <c r="SB46" t="s">
        <v>717</v>
      </c>
      <c r="SC46" t="s">
        <v>717</v>
      </c>
      <c r="SD46" t="s">
        <v>717</v>
      </c>
      <c r="SE46" t="s">
        <v>157</v>
      </c>
      <c r="SF46" t="s">
        <v>194</v>
      </c>
      <c r="SG46">
        <v>0</v>
      </c>
      <c r="SH46">
        <v>1</v>
      </c>
      <c r="SI46">
        <v>0</v>
      </c>
      <c r="SJ46">
        <v>0</v>
      </c>
      <c r="SK46">
        <v>0</v>
      </c>
      <c r="SL46">
        <v>0</v>
      </c>
      <c r="SM46">
        <v>0</v>
      </c>
      <c r="SN46">
        <v>0</v>
      </c>
      <c r="SO46">
        <v>0</v>
      </c>
      <c r="SP46">
        <v>0</v>
      </c>
      <c r="SQ46">
        <v>0</v>
      </c>
      <c r="SR46">
        <v>0</v>
      </c>
      <c r="SS46" t="s">
        <v>717</v>
      </c>
      <c r="ST46" t="s">
        <v>195</v>
      </c>
      <c r="SU46">
        <v>1</v>
      </c>
      <c r="SV46">
        <v>0</v>
      </c>
      <c r="SW46">
        <v>0</v>
      </c>
      <c r="SX46">
        <v>0</v>
      </c>
      <c r="SY46">
        <v>0</v>
      </c>
      <c r="SZ46">
        <v>0</v>
      </c>
      <c r="TA46">
        <v>0</v>
      </c>
      <c r="TB46">
        <v>0</v>
      </c>
      <c r="TC46">
        <v>0</v>
      </c>
      <c r="TD46" t="s">
        <v>717</v>
      </c>
      <c r="TE46" t="s">
        <v>224</v>
      </c>
      <c r="TF46">
        <v>1</v>
      </c>
      <c r="TG46">
        <v>0</v>
      </c>
      <c r="TH46">
        <v>0</v>
      </c>
      <c r="TI46">
        <v>0</v>
      </c>
      <c r="TJ46">
        <v>0</v>
      </c>
      <c r="TK46">
        <v>0</v>
      </c>
      <c r="TL46">
        <v>0</v>
      </c>
      <c r="TM46">
        <v>0</v>
      </c>
      <c r="TN46" t="s">
        <v>717</v>
      </c>
      <c r="TO46" t="s">
        <v>717</v>
      </c>
      <c r="TP46" t="s">
        <v>717</v>
      </c>
      <c r="TQ46" t="s">
        <v>717</v>
      </c>
      <c r="TR46" t="s">
        <v>717</v>
      </c>
      <c r="TS46" t="s">
        <v>717</v>
      </c>
      <c r="TT46" t="s">
        <v>717</v>
      </c>
      <c r="TU46" t="s">
        <v>717</v>
      </c>
      <c r="TV46" t="s">
        <v>717</v>
      </c>
      <c r="TW46" t="s">
        <v>717</v>
      </c>
      <c r="TX46" t="s">
        <v>717</v>
      </c>
      <c r="TY46" t="s">
        <v>717</v>
      </c>
      <c r="TZ46" t="s">
        <v>717</v>
      </c>
      <c r="UA46" t="s">
        <v>717</v>
      </c>
      <c r="UB46" t="s">
        <v>717</v>
      </c>
      <c r="UC46" t="s">
        <v>717</v>
      </c>
      <c r="UD46" t="s">
        <v>717</v>
      </c>
      <c r="UE46" t="s">
        <v>717</v>
      </c>
      <c r="UF46" t="s">
        <v>717</v>
      </c>
      <c r="UG46" t="s">
        <v>717</v>
      </c>
      <c r="UH46" t="s">
        <v>225</v>
      </c>
      <c r="UI46" t="s">
        <v>198</v>
      </c>
      <c r="UJ46">
        <v>0</v>
      </c>
      <c r="UK46">
        <v>1</v>
      </c>
      <c r="UL46">
        <v>0</v>
      </c>
      <c r="UM46">
        <v>0</v>
      </c>
      <c r="UN46">
        <v>0</v>
      </c>
      <c r="UO46">
        <v>0</v>
      </c>
      <c r="UP46">
        <v>0</v>
      </c>
      <c r="UQ46">
        <v>0</v>
      </c>
      <c r="UR46">
        <v>0</v>
      </c>
      <c r="US46" t="s">
        <v>717</v>
      </c>
      <c r="UT46" t="s">
        <v>682</v>
      </c>
      <c r="UU46">
        <v>0</v>
      </c>
      <c r="UV46">
        <v>1</v>
      </c>
      <c r="UW46">
        <v>0</v>
      </c>
      <c r="UX46">
        <v>0</v>
      </c>
      <c r="UY46">
        <v>0</v>
      </c>
      <c r="UZ46">
        <v>1</v>
      </c>
      <c r="VA46">
        <v>1</v>
      </c>
      <c r="VB46">
        <v>0</v>
      </c>
      <c r="VC46">
        <v>0</v>
      </c>
      <c r="VD46">
        <v>0</v>
      </c>
      <c r="VE46">
        <v>0</v>
      </c>
      <c r="VF46">
        <v>0</v>
      </c>
      <c r="VG46" t="s">
        <v>717</v>
      </c>
      <c r="VH46" t="s">
        <v>282</v>
      </c>
      <c r="VI46">
        <v>0</v>
      </c>
      <c r="VJ46">
        <v>0</v>
      </c>
      <c r="VK46">
        <v>0</v>
      </c>
      <c r="VL46">
        <v>0</v>
      </c>
      <c r="VM46">
        <v>0</v>
      </c>
      <c r="VN46">
        <v>0</v>
      </c>
      <c r="VO46">
        <v>1</v>
      </c>
      <c r="VP46">
        <v>0</v>
      </c>
      <c r="VQ46">
        <v>0</v>
      </c>
      <c r="VR46">
        <v>0</v>
      </c>
      <c r="VS46">
        <v>0</v>
      </c>
      <c r="VT46">
        <v>0</v>
      </c>
      <c r="VU46">
        <v>0</v>
      </c>
      <c r="VV46">
        <v>0</v>
      </c>
      <c r="VW46">
        <v>0</v>
      </c>
      <c r="VX46" t="s">
        <v>717</v>
      </c>
      <c r="VY46" t="s">
        <v>253</v>
      </c>
      <c r="VZ46">
        <v>0</v>
      </c>
      <c r="WA46">
        <v>0</v>
      </c>
      <c r="WB46">
        <v>1</v>
      </c>
      <c r="WC46">
        <v>0</v>
      </c>
      <c r="WD46">
        <v>0</v>
      </c>
      <c r="WE46">
        <v>0</v>
      </c>
      <c r="WF46">
        <v>0</v>
      </c>
      <c r="WG46">
        <v>0</v>
      </c>
      <c r="WH46">
        <v>0</v>
      </c>
      <c r="WI46">
        <v>0</v>
      </c>
      <c r="WJ46" t="s">
        <v>717</v>
      </c>
      <c r="WK46" t="s">
        <v>267</v>
      </c>
      <c r="WL46" t="s">
        <v>717</v>
      </c>
      <c r="WM46" t="s">
        <v>3232</v>
      </c>
      <c r="WN46">
        <v>0</v>
      </c>
      <c r="WO46">
        <v>0</v>
      </c>
      <c r="WP46">
        <v>0</v>
      </c>
      <c r="WQ46">
        <v>0</v>
      </c>
      <c r="WR46">
        <v>0</v>
      </c>
      <c r="WS46">
        <v>1</v>
      </c>
      <c r="WT46">
        <v>0</v>
      </c>
      <c r="WU46" t="s">
        <v>717</v>
      </c>
      <c r="WV46" t="s">
        <v>283</v>
      </c>
      <c r="WW46">
        <v>481406169</v>
      </c>
      <c r="WX46" t="s">
        <v>4018</v>
      </c>
      <c r="WZ46" t="s">
        <v>717</v>
      </c>
      <c r="XA46" t="s">
        <v>717</v>
      </c>
      <c r="XB46" t="s">
        <v>204</v>
      </c>
      <c r="XC46" t="s">
        <v>205</v>
      </c>
      <c r="XD46" t="s">
        <v>206</v>
      </c>
      <c r="XE46" t="s">
        <v>717</v>
      </c>
      <c r="XF46">
        <v>435</v>
      </c>
    </row>
    <row r="47" spans="1:630" x14ac:dyDescent="0.3">
      <c r="A47" s="20">
        <v>45188.446306030091</v>
      </c>
      <c r="B47" s="20">
        <v>45188.474972534721</v>
      </c>
      <c r="C47" s="19">
        <v>45188</v>
      </c>
      <c r="D47" t="s">
        <v>3980</v>
      </c>
      <c r="E47">
        <v>2</v>
      </c>
      <c r="F47" t="s">
        <v>717</v>
      </c>
      <c r="G47" t="s">
        <v>661</v>
      </c>
      <c r="H47" t="s">
        <v>1381</v>
      </c>
      <c r="I47" t="s">
        <v>622</v>
      </c>
      <c r="J47" t="s">
        <v>156</v>
      </c>
      <c r="K47" t="s">
        <v>157</v>
      </c>
      <c r="L47" t="s">
        <v>228</v>
      </c>
      <c r="M47" t="s">
        <v>547</v>
      </c>
      <c r="N47" t="s">
        <v>156</v>
      </c>
      <c r="O47" t="s">
        <v>158</v>
      </c>
      <c r="P47" t="s">
        <v>209</v>
      </c>
      <c r="Q47">
        <v>12</v>
      </c>
      <c r="R47" t="s">
        <v>567</v>
      </c>
      <c r="S47" t="s">
        <v>661</v>
      </c>
      <c r="T47" t="s">
        <v>662</v>
      </c>
      <c r="U47" t="s">
        <v>551</v>
      </c>
      <c r="V47" t="s">
        <v>662</v>
      </c>
      <c r="W47">
        <v>44743</v>
      </c>
      <c r="X47" t="s">
        <v>552</v>
      </c>
      <c r="Y47">
        <v>1</v>
      </c>
      <c r="Z47">
        <v>1</v>
      </c>
      <c r="AA47">
        <v>0</v>
      </c>
      <c r="AB47">
        <v>0</v>
      </c>
      <c r="AC47">
        <v>0</v>
      </c>
      <c r="AD47">
        <v>0</v>
      </c>
      <c r="AE47">
        <v>0</v>
      </c>
      <c r="AF47">
        <v>0</v>
      </c>
      <c r="AG47">
        <v>0</v>
      </c>
      <c r="AH47">
        <v>0</v>
      </c>
      <c r="AI47">
        <v>0</v>
      </c>
      <c r="AJ47">
        <v>0</v>
      </c>
      <c r="AK47">
        <v>0</v>
      </c>
      <c r="AL47" t="s">
        <v>717</v>
      </c>
      <c r="AM47" t="s">
        <v>626</v>
      </c>
      <c r="AN47">
        <v>1</v>
      </c>
      <c r="AO47">
        <v>0</v>
      </c>
      <c r="AP47">
        <v>1</v>
      </c>
      <c r="AQ47">
        <v>1</v>
      </c>
      <c r="AR47">
        <v>0</v>
      </c>
      <c r="AS47">
        <v>0</v>
      </c>
      <c r="AT47">
        <v>0</v>
      </c>
      <c r="AU47">
        <v>0</v>
      </c>
      <c r="AV47">
        <v>0</v>
      </c>
      <c r="AW47">
        <v>0</v>
      </c>
      <c r="AX47">
        <v>0</v>
      </c>
      <c r="AY47">
        <v>0</v>
      </c>
      <c r="AZ47">
        <v>0</v>
      </c>
      <c r="BA47">
        <v>0</v>
      </c>
      <c r="BB47">
        <v>0</v>
      </c>
      <c r="BC47" t="s">
        <v>717</v>
      </c>
      <c r="BD47">
        <v>1</v>
      </c>
      <c r="BE47" t="s">
        <v>554</v>
      </c>
      <c r="BF47" t="s">
        <v>3868</v>
      </c>
      <c r="BG47">
        <v>1</v>
      </c>
      <c r="BH47">
        <v>0</v>
      </c>
      <c r="BI47">
        <v>0</v>
      </c>
      <c r="BJ47">
        <v>1</v>
      </c>
      <c r="BK47">
        <v>0</v>
      </c>
      <c r="BL47">
        <v>0</v>
      </c>
      <c r="BM47">
        <v>0</v>
      </c>
      <c r="BN47">
        <v>0</v>
      </c>
      <c r="BO47">
        <v>0</v>
      </c>
      <c r="BP47" t="s">
        <v>717</v>
      </c>
      <c r="BQ47" t="s">
        <v>717</v>
      </c>
      <c r="BR47" t="s">
        <v>717</v>
      </c>
      <c r="BS47" t="s">
        <v>717</v>
      </c>
      <c r="BT47" t="s">
        <v>717</v>
      </c>
      <c r="BU47" t="s">
        <v>717</v>
      </c>
      <c r="BV47" t="s">
        <v>717</v>
      </c>
      <c r="BW47" t="s">
        <v>717</v>
      </c>
      <c r="BX47" t="s">
        <v>717</v>
      </c>
      <c r="BY47" t="s">
        <v>717</v>
      </c>
      <c r="BZ47" t="s">
        <v>717</v>
      </c>
      <c r="CA47" t="s">
        <v>163</v>
      </c>
      <c r="CB47" t="s">
        <v>717</v>
      </c>
      <c r="CC47" t="s">
        <v>231</v>
      </c>
      <c r="CD47" t="s">
        <v>717</v>
      </c>
      <c r="CE47" t="s">
        <v>717</v>
      </c>
      <c r="CF47" t="s">
        <v>717</v>
      </c>
      <c r="CG47" t="s">
        <v>163</v>
      </c>
      <c r="CH47" t="s">
        <v>717</v>
      </c>
      <c r="CI47" t="s">
        <v>557</v>
      </c>
      <c r="CJ47" t="s">
        <v>717</v>
      </c>
      <c r="CK47" t="s">
        <v>231</v>
      </c>
      <c r="CL47" t="s">
        <v>717</v>
      </c>
      <c r="CM47" t="s">
        <v>556</v>
      </c>
      <c r="CN47" t="s">
        <v>717</v>
      </c>
      <c r="CO47" t="s">
        <v>717</v>
      </c>
      <c r="CP47" t="s">
        <v>717</v>
      </c>
      <c r="CQ47" t="s">
        <v>557</v>
      </c>
      <c r="CR47" t="s">
        <v>717</v>
      </c>
      <c r="CS47" t="s">
        <v>230</v>
      </c>
      <c r="CT47" t="s">
        <v>717</v>
      </c>
      <c r="CU47" t="s">
        <v>231</v>
      </c>
      <c r="CV47" t="s">
        <v>717</v>
      </c>
      <c r="CW47" t="s">
        <v>557</v>
      </c>
      <c r="CX47" t="s">
        <v>717</v>
      </c>
      <c r="CY47" t="s">
        <v>231</v>
      </c>
      <c r="CZ47" t="s">
        <v>717</v>
      </c>
      <c r="DA47" t="s">
        <v>717</v>
      </c>
      <c r="DB47" t="s">
        <v>717</v>
      </c>
      <c r="DC47" t="s">
        <v>514</v>
      </c>
      <c r="DD47">
        <v>1</v>
      </c>
      <c r="DE47">
        <v>1</v>
      </c>
      <c r="DF47">
        <v>0</v>
      </c>
      <c r="DG47">
        <v>0</v>
      </c>
      <c r="DH47">
        <v>0</v>
      </c>
      <c r="DI47">
        <v>0</v>
      </c>
      <c r="DJ47">
        <v>0</v>
      </c>
      <c r="DK47">
        <v>0</v>
      </c>
      <c r="DL47" t="s">
        <v>717</v>
      </c>
      <c r="DM47" t="s">
        <v>717</v>
      </c>
      <c r="DN47" t="s">
        <v>717</v>
      </c>
      <c r="DO47" t="s">
        <v>717</v>
      </c>
      <c r="DP47" t="s">
        <v>717</v>
      </c>
      <c r="DQ47" t="s">
        <v>332</v>
      </c>
      <c r="DR47" t="s">
        <v>4019</v>
      </c>
      <c r="DS47">
        <v>0</v>
      </c>
      <c r="DT47">
        <v>0</v>
      </c>
      <c r="DU47">
        <v>1</v>
      </c>
      <c r="DV47">
        <v>0</v>
      </c>
      <c r="DW47">
        <v>0</v>
      </c>
      <c r="DX47">
        <v>0</v>
      </c>
      <c r="DY47">
        <v>0</v>
      </c>
      <c r="DZ47">
        <v>0</v>
      </c>
      <c r="EA47">
        <v>0</v>
      </c>
      <c r="EB47">
        <v>0</v>
      </c>
      <c r="EC47">
        <v>0</v>
      </c>
      <c r="ED47">
        <v>0</v>
      </c>
      <c r="EE47" t="s">
        <v>717</v>
      </c>
      <c r="EF47" t="s">
        <v>717</v>
      </c>
      <c r="EG47" t="s">
        <v>717</v>
      </c>
      <c r="EH47" t="s">
        <v>717</v>
      </c>
      <c r="EI47" t="s">
        <v>717</v>
      </c>
      <c r="EJ47" t="s">
        <v>717</v>
      </c>
      <c r="EK47" t="s">
        <v>717</v>
      </c>
      <c r="EL47" t="s">
        <v>717</v>
      </c>
      <c r="EM47" t="s">
        <v>717</v>
      </c>
      <c r="EN47" t="s">
        <v>717</v>
      </c>
      <c r="EO47" t="s">
        <v>717</v>
      </c>
      <c r="EP47" t="s">
        <v>395</v>
      </c>
      <c r="EQ47">
        <v>0</v>
      </c>
      <c r="ER47">
        <v>0</v>
      </c>
      <c r="ES47">
        <v>0</v>
      </c>
      <c r="ET47">
        <v>0</v>
      </c>
      <c r="EU47">
        <v>1</v>
      </c>
      <c r="EV47">
        <v>0</v>
      </c>
      <c r="EW47">
        <v>0</v>
      </c>
      <c r="EX47">
        <v>0</v>
      </c>
      <c r="EY47">
        <v>0</v>
      </c>
      <c r="EZ47">
        <v>0</v>
      </c>
      <c r="FA47">
        <v>0</v>
      </c>
      <c r="FB47" t="s">
        <v>717</v>
      </c>
      <c r="FC47" t="s">
        <v>156</v>
      </c>
      <c r="FD47" t="s">
        <v>274</v>
      </c>
      <c r="FE47">
        <v>0</v>
      </c>
      <c r="FF47">
        <v>1</v>
      </c>
      <c r="FG47">
        <v>0</v>
      </c>
      <c r="FH47">
        <v>0</v>
      </c>
      <c r="FI47">
        <v>0</v>
      </c>
      <c r="FJ47">
        <v>0</v>
      </c>
      <c r="FK47">
        <v>0</v>
      </c>
      <c r="FL47">
        <v>0</v>
      </c>
      <c r="FM47">
        <v>0</v>
      </c>
      <c r="FN47">
        <v>0</v>
      </c>
      <c r="FO47">
        <v>0</v>
      </c>
      <c r="FP47">
        <v>0</v>
      </c>
      <c r="FQ47">
        <v>0</v>
      </c>
      <c r="FR47">
        <v>0</v>
      </c>
      <c r="FS47" t="s">
        <v>717</v>
      </c>
      <c r="FT47" t="s">
        <v>717</v>
      </c>
      <c r="FU47" t="s">
        <v>717</v>
      </c>
      <c r="FV47" t="s">
        <v>717</v>
      </c>
      <c r="FW47" t="s">
        <v>717</v>
      </c>
      <c r="FX47" t="s">
        <v>717</v>
      </c>
      <c r="FY47" t="s">
        <v>717</v>
      </c>
      <c r="FZ47" t="s">
        <v>717</v>
      </c>
      <c r="GA47" t="s">
        <v>717</v>
      </c>
      <c r="GB47" t="s">
        <v>717</v>
      </c>
      <c r="GC47" t="s">
        <v>717</v>
      </c>
      <c r="GD47" t="s">
        <v>717</v>
      </c>
      <c r="GE47" t="s">
        <v>717</v>
      </c>
      <c r="GF47" t="s">
        <v>717</v>
      </c>
      <c r="GG47" t="s">
        <v>717</v>
      </c>
      <c r="GH47" t="s">
        <v>717</v>
      </c>
      <c r="GI47" t="s">
        <v>717</v>
      </c>
      <c r="GJ47" t="s">
        <v>717</v>
      </c>
      <c r="GK47" t="s">
        <v>3854</v>
      </c>
      <c r="GL47">
        <v>0</v>
      </c>
      <c r="GM47">
        <v>1</v>
      </c>
      <c r="GN47">
        <v>0</v>
      </c>
      <c r="GO47">
        <v>0</v>
      </c>
      <c r="GP47">
        <v>0</v>
      </c>
      <c r="GQ47">
        <v>1</v>
      </c>
      <c r="GR47">
        <v>0</v>
      </c>
      <c r="GS47">
        <v>0</v>
      </c>
      <c r="GT47">
        <v>0</v>
      </c>
      <c r="GU47">
        <v>0</v>
      </c>
      <c r="GV47">
        <v>0</v>
      </c>
      <c r="GW47" t="s">
        <v>717</v>
      </c>
      <c r="GX47" t="s">
        <v>259</v>
      </c>
      <c r="GY47">
        <v>0</v>
      </c>
      <c r="GZ47">
        <v>0</v>
      </c>
      <c r="HA47">
        <v>1</v>
      </c>
      <c r="HB47">
        <v>0</v>
      </c>
      <c r="HC47">
        <v>0</v>
      </c>
      <c r="HD47">
        <v>0</v>
      </c>
      <c r="HE47" t="s">
        <v>717</v>
      </c>
      <c r="HF47" t="s">
        <v>717</v>
      </c>
      <c r="HG47" t="s">
        <v>717</v>
      </c>
      <c r="HH47" t="s">
        <v>717</v>
      </c>
      <c r="HI47" t="s">
        <v>717</v>
      </c>
      <c r="HJ47" t="s">
        <v>717</v>
      </c>
      <c r="HK47" t="s">
        <v>717</v>
      </c>
      <c r="HL47" t="s">
        <v>717</v>
      </c>
      <c r="HM47" t="s">
        <v>717</v>
      </c>
      <c r="HN47" t="s">
        <v>717</v>
      </c>
      <c r="HO47" t="s">
        <v>717</v>
      </c>
      <c r="HP47" t="s">
        <v>717</v>
      </c>
      <c r="HQ47" t="s">
        <v>717</v>
      </c>
      <c r="HR47" t="s">
        <v>717</v>
      </c>
      <c r="HS47" t="s">
        <v>717</v>
      </c>
      <c r="HT47" t="s">
        <v>717</v>
      </c>
      <c r="HU47" t="s">
        <v>717</v>
      </c>
      <c r="HV47" t="s">
        <v>717</v>
      </c>
      <c r="HW47" t="s">
        <v>717</v>
      </c>
      <c r="HX47" t="s">
        <v>717</v>
      </c>
      <c r="HY47" t="s">
        <v>717</v>
      </c>
      <c r="HZ47" t="s">
        <v>717</v>
      </c>
      <c r="IA47" t="s">
        <v>717</v>
      </c>
      <c r="IB47" t="s">
        <v>717</v>
      </c>
      <c r="IC47" t="s">
        <v>717</v>
      </c>
      <c r="ID47" t="s">
        <v>717</v>
      </c>
      <c r="IE47" t="s">
        <v>717</v>
      </c>
      <c r="IF47" t="s">
        <v>717</v>
      </c>
      <c r="IG47" t="s">
        <v>717</v>
      </c>
      <c r="IH47" t="s">
        <v>717</v>
      </c>
      <c r="II47" t="s">
        <v>717</v>
      </c>
      <c r="IJ47" t="s">
        <v>717</v>
      </c>
      <c r="IK47" t="s">
        <v>717</v>
      </c>
      <c r="IL47" t="s">
        <v>717</v>
      </c>
      <c r="IM47" t="s">
        <v>717</v>
      </c>
      <c r="IN47" t="s">
        <v>717</v>
      </c>
      <c r="IO47" t="s">
        <v>717</v>
      </c>
      <c r="IP47" t="s">
        <v>717</v>
      </c>
      <c r="IQ47" t="s">
        <v>717</v>
      </c>
      <c r="IR47" t="s">
        <v>717</v>
      </c>
      <c r="IS47" t="s">
        <v>384</v>
      </c>
      <c r="IT47" t="s">
        <v>401</v>
      </c>
      <c r="IU47">
        <v>0</v>
      </c>
      <c r="IV47">
        <v>1</v>
      </c>
      <c r="IW47">
        <v>0</v>
      </c>
      <c r="IX47">
        <v>1</v>
      </c>
      <c r="IY47">
        <v>0</v>
      </c>
      <c r="IZ47">
        <v>0</v>
      </c>
      <c r="JA47">
        <v>0</v>
      </c>
      <c r="JB47">
        <v>0</v>
      </c>
      <c r="JC47">
        <v>0</v>
      </c>
      <c r="JD47">
        <v>0</v>
      </c>
      <c r="JE47" t="s">
        <v>717</v>
      </c>
      <c r="JF47" t="s">
        <v>156</v>
      </c>
      <c r="JG47" t="s">
        <v>717</v>
      </c>
      <c r="JH47" t="s">
        <v>717</v>
      </c>
      <c r="JI47" t="s">
        <v>717</v>
      </c>
      <c r="JJ47" t="s">
        <v>717</v>
      </c>
      <c r="JK47" t="s">
        <v>717</v>
      </c>
      <c r="JL47" t="s">
        <v>717</v>
      </c>
      <c r="JM47" t="s">
        <v>717</v>
      </c>
      <c r="JN47" t="s">
        <v>717</v>
      </c>
      <c r="JO47" t="s">
        <v>717</v>
      </c>
      <c r="JP47" t="s">
        <v>717</v>
      </c>
      <c r="JQ47" t="s">
        <v>717</v>
      </c>
      <c r="JR47" t="s">
        <v>717</v>
      </c>
      <c r="JS47" t="s">
        <v>717</v>
      </c>
      <c r="JT47" t="s">
        <v>717</v>
      </c>
      <c r="JU47" t="s">
        <v>717</v>
      </c>
      <c r="JV47" t="s">
        <v>717</v>
      </c>
      <c r="JW47" t="s">
        <v>717</v>
      </c>
      <c r="JX47" t="s">
        <v>717</v>
      </c>
      <c r="JY47" t="s">
        <v>717</v>
      </c>
      <c r="JZ47" t="s">
        <v>717</v>
      </c>
      <c r="KA47" t="s">
        <v>717</v>
      </c>
      <c r="KB47" t="s">
        <v>717</v>
      </c>
      <c r="KC47" t="s">
        <v>717</v>
      </c>
      <c r="KD47" t="s">
        <v>717</v>
      </c>
      <c r="KE47" t="s">
        <v>717</v>
      </c>
      <c r="KF47" t="s">
        <v>717</v>
      </c>
      <c r="KG47" t="s">
        <v>717</v>
      </c>
      <c r="KH47" t="s">
        <v>717</v>
      </c>
      <c r="KI47" t="s">
        <v>717</v>
      </c>
      <c r="KJ47" t="s">
        <v>717</v>
      </c>
      <c r="KK47" t="s">
        <v>717</v>
      </c>
      <c r="KL47" t="s">
        <v>420</v>
      </c>
      <c r="KM47" t="s">
        <v>235</v>
      </c>
      <c r="KN47" t="s">
        <v>176</v>
      </c>
      <c r="KO47" t="s">
        <v>717</v>
      </c>
      <c r="KP47" t="s">
        <v>717</v>
      </c>
      <c r="KQ47" t="s">
        <v>177</v>
      </c>
      <c r="KR47" t="s">
        <v>178</v>
      </c>
      <c r="KS47" t="s">
        <v>717</v>
      </c>
      <c r="KT47" t="s">
        <v>179</v>
      </c>
      <c r="KU47">
        <v>0</v>
      </c>
      <c r="KV47">
        <v>1</v>
      </c>
      <c r="KW47">
        <v>0</v>
      </c>
      <c r="KX47">
        <v>0</v>
      </c>
      <c r="KY47">
        <v>0</v>
      </c>
      <c r="KZ47">
        <v>0</v>
      </c>
      <c r="LA47">
        <v>0</v>
      </c>
      <c r="LB47">
        <v>0</v>
      </c>
      <c r="LC47">
        <v>0</v>
      </c>
      <c r="LD47">
        <v>0</v>
      </c>
      <c r="LE47" t="s">
        <v>717</v>
      </c>
      <c r="LF47" t="s">
        <v>180</v>
      </c>
      <c r="LG47" t="s">
        <v>717</v>
      </c>
      <c r="LH47" t="s">
        <v>4020</v>
      </c>
      <c r="LI47">
        <v>0</v>
      </c>
      <c r="LJ47">
        <v>1</v>
      </c>
      <c r="LK47">
        <v>0</v>
      </c>
      <c r="LL47">
        <v>0</v>
      </c>
      <c r="LM47">
        <v>1</v>
      </c>
      <c r="LN47">
        <v>1</v>
      </c>
      <c r="LO47">
        <v>0</v>
      </c>
      <c r="LP47">
        <v>0</v>
      </c>
      <c r="LQ47">
        <v>0</v>
      </c>
      <c r="LR47">
        <v>0</v>
      </c>
      <c r="LS47" t="s">
        <v>717</v>
      </c>
      <c r="LT47" t="s">
        <v>3185</v>
      </c>
      <c r="LU47">
        <v>0</v>
      </c>
      <c r="LV47">
        <v>0</v>
      </c>
      <c r="LW47">
        <v>1</v>
      </c>
      <c r="LX47">
        <v>0</v>
      </c>
      <c r="LY47">
        <v>0</v>
      </c>
      <c r="LZ47">
        <v>0</v>
      </c>
      <c r="MA47">
        <v>0</v>
      </c>
      <c r="MB47" t="s">
        <v>717</v>
      </c>
      <c r="MC47" t="s">
        <v>304</v>
      </c>
      <c r="MD47">
        <v>1</v>
      </c>
      <c r="ME47">
        <v>0</v>
      </c>
      <c r="MF47">
        <v>0</v>
      </c>
      <c r="MG47">
        <v>0</v>
      </c>
      <c r="MH47">
        <v>0</v>
      </c>
      <c r="MI47">
        <v>0</v>
      </c>
      <c r="MJ47">
        <v>0</v>
      </c>
      <c r="MK47">
        <v>0</v>
      </c>
      <c r="ML47">
        <v>0</v>
      </c>
      <c r="MM47">
        <v>0</v>
      </c>
      <c r="MN47" t="s">
        <v>717</v>
      </c>
      <c r="MO47" t="s">
        <v>184</v>
      </c>
      <c r="MP47">
        <v>1</v>
      </c>
      <c r="MQ47">
        <v>0</v>
      </c>
      <c r="MR47">
        <v>0</v>
      </c>
      <c r="MS47">
        <v>0</v>
      </c>
      <c r="MT47">
        <v>0</v>
      </c>
      <c r="MU47">
        <v>0</v>
      </c>
      <c r="MV47">
        <v>0</v>
      </c>
      <c r="MW47" t="s">
        <v>717</v>
      </c>
      <c r="MX47" t="s">
        <v>231</v>
      </c>
      <c r="MY47">
        <v>1</v>
      </c>
      <c r="MZ47">
        <v>0</v>
      </c>
      <c r="NA47">
        <v>0</v>
      </c>
      <c r="NB47">
        <v>0</v>
      </c>
      <c r="NC47">
        <v>0</v>
      </c>
      <c r="ND47">
        <v>0</v>
      </c>
      <c r="NE47">
        <v>0</v>
      </c>
      <c r="NF47">
        <v>0</v>
      </c>
      <c r="NG47">
        <v>0</v>
      </c>
      <c r="NH47" t="s">
        <v>717</v>
      </c>
      <c r="NI47" t="s">
        <v>306</v>
      </c>
      <c r="NJ47" t="s">
        <v>717</v>
      </c>
      <c r="NK47" t="s">
        <v>156</v>
      </c>
      <c r="NL47" t="s">
        <v>322</v>
      </c>
      <c r="NM47" t="s">
        <v>717</v>
      </c>
      <c r="NN47" t="s">
        <v>3285</v>
      </c>
      <c r="NO47">
        <v>0</v>
      </c>
      <c r="NP47">
        <v>1</v>
      </c>
      <c r="NQ47">
        <v>0</v>
      </c>
      <c r="NR47">
        <v>0</v>
      </c>
      <c r="NS47">
        <v>0</v>
      </c>
      <c r="NT47">
        <v>0</v>
      </c>
      <c r="NU47">
        <v>0</v>
      </c>
      <c r="NV47">
        <v>0</v>
      </c>
      <c r="NW47">
        <v>0</v>
      </c>
      <c r="NX47">
        <v>0</v>
      </c>
      <c r="NY47">
        <v>0</v>
      </c>
      <c r="NZ47">
        <v>0</v>
      </c>
      <c r="OA47">
        <v>0</v>
      </c>
      <c r="OB47">
        <v>0</v>
      </c>
      <c r="OC47">
        <v>0</v>
      </c>
      <c r="OD47">
        <v>0</v>
      </c>
      <c r="OE47">
        <v>0</v>
      </c>
      <c r="OF47">
        <v>0</v>
      </c>
      <c r="OG47" t="s">
        <v>717</v>
      </c>
      <c r="OH47">
        <v>1</v>
      </c>
      <c r="OI47">
        <v>0</v>
      </c>
      <c r="OJ47">
        <v>2</v>
      </c>
      <c r="OK47">
        <v>2</v>
      </c>
      <c r="OL47" t="s">
        <v>157</v>
      </c>
      <c r="OM47" t="s">
        <v>156</v>
      </c>
      <c r="ON47" t="s">
        <v>717</v>
      </c>
      <c r="OO47" t="s">
        <v>717</v>
      </c>
      <c r="OP47" t="s">
        <v>717</v>
      </c>
      <c r="OQ47" t="s">
        <v>717</v>
      </c>
      <c r="OR47" t="s">
        <v>717</v>
      </c>
      <c r="OS47" t="s">
        <v>717</v>
      </c>
      <c r="OT47" t="s">
        <v>717</v>
      </c>
      <c r="OU47" t="s">
        <v>717</v>
      </c>
      <c r="OV47" t="s">
        <v>717</v>
      </c>
      <c r="OW47" t="s">
        <v>717</v>
      </c>
      <c r="OX47" t="s">
        <v>717</v>
      </c>
      <c r="OY47" t="s">
        <v>717</v>
      </c>
      <c r="OZ47" t="s">
        <v>717</v>
      </c>
      <c r="PA47" t="s">
        <v>717</v>
      </c>
      <c r="PB47" t="s">
        <v>717</v>
      </c>
      <c r="PC47" t="s">
        <v>717</v>
      </c>
      <c r="PD47" t="s">
        <v>717</v>
      </c>
      <c r="PE47" t="s">
        <v>717</v>
      </c>
      <c r="PF47" t="s">
        <v>717</v>
      </c>
      <c r="PG47" t="s">
        <v>717</v>
      </c>
      <c r="PH47" t="s">
        <v>717</v>
      </c>
      <c r="PI47" t="s">
        <v>717</v>
      </c>
      <c r="PJ47" t="s">
        <v>717</v>
      </c>
      <c r="PK47" t="s">
        <v>717</v>
      </c>
      <c r="PL47" t="s">
        <v>717</v>
      </c>
      <c r="PM47" t="s">
        <v>717</v>
      </c>
      <c r="PN47" t="s">
        <v>717</v>
      </c>
      <c r="PO47" t="s">
        <v>717</v>
      </c>
      <c r="PP47" t="s">
        <v>717</v>
      </c>
      <c r="PQ47" t="s">
        <v>717</v>
      </c>
      <c r="PR47" t="s">
        <v>717</v>
      </c>
      <c r="PS47" t="s">
        <v>717</v>
      </c>
      <c r="PT47" t="s">
        <v>156</v>
      </c>
      <c r="PU47" t="s">
        <v>3224</v>
      </c>
      <c r="PV47">
        <v>0</v>
      </c>
      <c r="PW47">
        <v>0</v>
      </c>
      <c r="PX47">
        <v>0</v>
      </c>
      <c r="PY47">
        <v>0</v>
      </c>
      <c r="PZ47">
        <v>0</v>
      </c>
      <c r="QA47">
        <v>0</v>
      </c>
      <c r="QB47">
        <v>0</v>
      </c>
      <c r="QC47">
        <v>1</v>
      </c>
      <c r="QD47">
        <v>0</v>
      </c>
      <c r="QE47">
        <v>0</v>
      </c>
      <c r="QF47" t="s">
        <v>4021</v>
      </c>
      <c r="QG47" t="s">
        <v>157</v>
      </c>
      <c r="QH47" t="s">
        <v>347</v>
      </c>
      <c r="QI47">
        <v>1</v>
      </c>
      <c r="QJ47">
        <v>0</v>
      </c>
      <c r="QK47">
        <v>0</v>
      </c>
      <c r="QL47">
        <v>0</v>
      </c>
      <c r="QM47">
        <v>0</v>
      </c>
      <c r="QN47">
        <v>0</v>
      </c>
      <c r="QO47">
        <v>0</v>
      </c>
      <c r="QP47" t="s">
        <v>534</v>
      </c>
      <c r="QQ47">
        <v>0</v>
      </c>
      <c r="QR47">
        <v>1</v>
      </c>
      <c r="QS47">
        <v>0</v>
      </c>
      <c r="QT47">
        <v>0</v>
      </c>
      <c r="QU47">
        <v>0</v>
      </c>
      <c r="QV47">
        <v>0</v>
      </c>
      <c r="QW47">
        <v>0</v>
      </c>
      <c r="QX47">
        <v>0</v>
      </c>
      <c r="QY47">
        <v>0</v>
      </c>
      <c r="QZ47">
        <v>0</v>
      </c>
      <c r="RA47">
        <v>0</v>
      </c>
      <c r="RB47" t="s">
        <v>717</v>
      </c>
      <c r="RC47" t="s">
        <v>221</v>
      </c>
      <c r="RD47" t="s">
        <v>191</v>
      </c>
      <c r="RE47" t="s">
        <v>3983</v>
      </c>
      <c r="RF47">
        <v>0</v>
      </c>
      <c r="RG47">
        <v>1</v>
      </c>
      <c r="RH47">
        <v>0</v>
      </c>
      <c r="RI47">
        <v>0</v>
      </c>
      <c r="RJ47">
        <v>0</v>
      </c>
      <c r="RK47">
        <v>1</v>
      </c>
      <c r="RL47">
        <v>0</v>
      </c>
      <c r="RM47">
        <v>0</v>
      </c>
      <c r="RN47">
        <v>0</v>
      </c>
      <c r="RO47">
        <v>0</v>
      </c>
      <c r="RP47">
        <v>0</v>
      </c>
      <c r="RQ47">
        <v>0</v>
      </c>
      <c r="RR47" t="s">
        <v>717</v>
      </c>
      <c r="RS47" t="s">
        <v>717</v>
      </c>
      <c r="RT47" t="s">
        <v>717</v>
      </c>
      <c r="RU47" t="s">
        <v>717</v>
      </c>
      <c r="RV47" t="s">
        <v>717</v>
      </c>
      <c r="RW47" t="s">
        <v>717</v>
      </c>
      <c r="RX47" t="s">
        <v>717</v>
      </c>
      <c r="RY47" t="s">
        <v>717</v>
      </c>
      <c r="RZ47" t="s">
        <v>717</v>
      </c>
      <c r="SA47" t="s">
        <v>717</v>
      </c>
      <c r="SB47" t="s">
        <v>717</v>
      </c>
      <c r="SC47" t="s">
        <v>717</v>
      </c>
      <c r="SD47" t="s">
        <v>717</v>
      </c>
      <c r="SE47" t="s">
        <v>157</v>
      </c>
      <c r="SF47" t="s">
        <v>223</v>
      </c>
      <c r="SG47">
        <v>1</v>
      </c>
      <c r="SH47">
        <v>0</v>
      </c>
      <c r="SI47">
        <v>0</v>
      </c>
      <c r="SJ47">
        <v>0</v>
      </c>
      <c r="SK47">
        <v>0</v>
      </c>
      <c r="SL47">
        <v>0</v>
      </c>
      <c r="SM47">
        <v>0</v>
      </c>
      <c r="SN47">
        <v>0</v>
      </c>
      <c r="SO47">
        <v>0</v>
      </c>
      <c r="SP47">
        <v>0</v>
      </c>
      <c r="SQ47">
        <v>0</v>
      </c>
      <c r="SR47">
        <v>0</v>
      </c>
      <c r="SS47" t="s">
        <v>717</v>
      </c>
      <c r="ST47" t="s">
        <v>195</v>
      </c>
      <c r="SU47">
        <v>1</v>
      </c>
      <c r="SV47">
        <v>0</v>
      </c>
      <c r="SW47">
        <v>0</v>
      </c>
      <c r="SX47">
        <v>0</v>
      </c>
      <c r="SY47">
        <v>0</v>
      </c>
      <c r="SZ47">
        <v>0</v>
      </c>
      <c r="TA47">
        <v>0</v>
      </c>
      <c r="TB47">
        <v>0</v>
      </c>
      <c r="TC47">
        <v>0</v>
      </c>
      <c r="TD47" t="s">
        <v>717</v>
      </c>
      <c r="TE47" t="s">
        <v>224</v>
      </c>
      <c r="TF47">
        <v>1</v>
      </c>
      <c r="TG47">
        <v>0</v>
      </c>
      <c r="TH47">
        <v>0</v>
      </c>
      <c r="TI47">
        <v>0</v>
      </c>
      <c r="TJ47">
        <v>0</v>
      </c>
      <c r="TK47">
        <v>0</v>
      </c>
      <c r="TL47">
        <v>0</v>
      </c>
      <c r="TM47">
        <v>0</v>
      </c>
      <c r="TN47" t="s">
        <v>717</v>
      </c>
      <c r="TO47" t="s">
        <v>717</v>
      </c>
      <c r="TP47" t="s">
        <v>717</v>
      </c>
      <c r="TQ47" t="s">
        <v>717</v>
      </c>
      <c r="TR47" t="s">
        <v>717</v>
      </c>
      <c r="TS47" t="s">
        <v>717</v>
      </c>
      <c r="TT47" t="s">
        <v>717</v>
      </c>
      <c r="TU47" t="s">
        <v>717</v>
      </c>
      <c r="TV47" t="s">
        <v>717</v>
      </c>
      <c r="TW47" t="s">
        <v>717</v>
      </c>
      <c r="TX47" t="s">
        <v>717</v>
      </c>
      <c r="TY47" t="s">
        <v>717</v>
      </c>
      <c r="TZ47" t="s">
        <v>717</v>
      </c>
      <c r="UA47" t="s">
        <v>717</v>
      </c>
      <c r="UB47" t="s">
        <v>717</v>
      </c>
      <c r="UC47" t="s">
        <v>717</v>
      </c>
      <c r="UD47" t="s">
        <v>717</v>
      </c>
      <c r="UE47" t="s">
        <v>717</v>
      </c>
      <c r="UF47" t="s">
        <v>717</v>
      </c>
      <c r="UG47" t="s">
        <v>717</v>
      </c>
      <c r="UH47" t="s">
        <v>266</v>
      </c>
      <c r="UI47" t="s">
        <v>223</v>
      </c>
      <c r="UJ47">
        <v>1</v>
      </c>
      <c r="UK47">
        <v>0</v>
      </c>
      <c r="UL47">
        <v>0</v>
      </c>
      <c r="UM47">
        <v>0</v>
      </c>
      <c r="UN47">
        <v>0</v>
      </c>
      <c r="UO47">
        <v>0</v>
      </c>
      <c r="UP47">
        <v>0</v>
      </c>
      <c r="UQ47">
        <v>0</v>
      </c>
      <c r="UR47">
        <v>0</v>
      </c>
      <c r="US47" t="s">
        <v>717</v>
      </c>
      <c r="UT47" t="s">
        <v>717</v>
      </c>
      <c r="UU47" t="s">
        <v>717</v>
      </c>
      <c r="UV47" t="s">
        <v>717</v>
      </c>
      <c r="UW47" t="s">
        <v>717</v>
      </c>
      <c r="UX47" t="s">
        <v>717</v>
      </c>
      <c r="UY47" t="s">
        <v>717</v>
      </c>
      <c r="UZ47" t="s">
        <v>717</v>
      </c>
      <c r="VA47" t="s">
        <v>717</v>
      </c>
      <c r="VB47" t="s">
        <v>717</v>
      </c>
      <c r="VC47" t="s">
        <v>717</v>
      </c>
      <c r="VD47" t="s">
        <v>717</v>
      </c>
      <c r="VE47" t="s">
        <v>717</v>
      </c>
      <c r="VF47" t="s">
        <v>717</v>
      </c>
      <c r="VG47" t="s">
        <v>717</v>
      </c>
      <c r="VH47" t="s">
        <v>717</v>
      </c>
      <c r="VI47" t="s">
        <v>717</v>
      </c>
      <c r="VJ47" t="s">
        <v>717</v>
      </c>
      <c r="VK47" t="s">
        <v>717</v>
      </c>
      <c r="VL47" t="s">
        <v>717</v>
      </c>
      <c r="VM47" t="s">
        <v>717</v>
      </c>
      <c r="VN47" t="s">
        <v>717</v>
      </c>
      <c r="VO47" t="s">
        <v>717</v>
      </c>
      <c r="VP47" t="s">
        <v>717</v>
      </c>
      <c r="VQ47" t="s">
        <v>717</v>
      </c>
      <c r="VR47" t="s">
        <v>717</v>
      </c>
      <c r="VS47" t="s">
        <v>717</v>
      </c>
      <c r="VT47" t="s">
        <v>717</v>
      </c>
      <c r="VU47" t="s">
        <v>717</v>
      </c>
      <c r="VV47" t="s">
        <v>717</v>
      </c>
      <c r="VW47" t="s">
        <v>717</v>
      </c>
      <c r="VX47" t="s">
        <v>717</v>
      </c>
      <c r="VY47" t="s">
        <v>717</v>
      </c>
      <c r="VZ47" t="s">
        <v>717</v>
      </c>
      <c r="WA47" t="s">
        <v>717</v>
      </c>
      <c r="WB47" t="s">
        <v>717</v>
      </c>
      <c r="WC47" t="s">
        <v>717</v>
      </c>
      <c r="WD47" t="s">
        <v>717</v>
      </c>
      <c r="WE47" t="s">
        <v>717</v>
      </c>
      <c r="WF47" t="s">
        <v>717</v>
      </c>
      <c r="WG47" t="s">
        <v>717</v>
      </c>
      <c r="WH47" t="s">
        <v>717</v>
      </c>
      <c r="WI47" t="s">
        <v>717</v>
      </c>
      <c r="WJ47" t="s">
        <v>717</v>
      </c>
      <c r="WK47" t="s">
        <v>267</v>
      </c>
      <c r="WL47" t="s">
        <v>717</v>
      </c>
      <c r="WM47" t="s">
        <v>314</v>
      </c>
      <c r="WN47">
        <v>0</v>
      </c>
      <c r="WO47">
        <v>0</v>
      </c>
      <c r="WP47">
        <v>0</v>
      </c>
      <c r="WQ47">
        <v>0</v>
      </c>
      <c r="WR47">
        <v>1</v>
      </c>
      <c r="WS47">
        <v>0</v>
      </c>
      <c r="WT47">
        <v>0</v>
      </c>
      <c r="WU47" t="s">
        <v>717</v>
      </c>
      <c r="WV47" t="s">
        <v>283</v>
      </c>
      <c r="WW47">
        <v>481406645</v>
      </c>
      <c r="WX47" t="s">
        <v>4022</v>
      </c>
      <c r="WZ47" t="s">
        <v>717</v>
      </c>
      <c r="XA47" t="s">
        <v>717</v>
      </c>
      <c r="XB47" t="s">
        <v>204</v>
      </c>
      <c r="XC47" t="s">
        <v>205</v>
      </c>
      <c r="XD47" t="s">
        <v>206</v>
      </c>
      <c r="XE47" t="s">
        <v>717</v>
      </c>
      <c r="XF47">
        <v>441</v>
      </c>
    </row>
    <row r="48" spans="1:630" x14ac:dyDescent="0.3">
      <c r="A48" s="20">
        <v>45188.494300266197</v>
      </c>
      <c r="B48" s="20">
        <v>45188.522470914351</v>
      </c>
      <c r="C48" s="19">
        <v>45188</v>
      </c>
      <c r="D48" t="s">
        <v>3980</v>
      </c>
      <c r="E48">
        <v>2</v>
      </c>
      <c r="F48" t="s">
        <v>717</v>
      </c>
      <c r="G48" t="s">
        <v>661</v>
      </c>
      <c r="H48" t="s">
        <v>1381</v>
      </c>
      <c r="I48" t="s">
        <v>475</v>
      </c>
      <c r="J48" t="s">
        <v>156</v>
      </c>
      <c r="K48" t="s">
        <v>157</v>
      </c>
      <c r="L48" t="s">
        <v>228</v>
      </c>
      <c r="M48" t="s">
        <v>547</v>
      </c>
      <c r="N48" t="s">
        <v>156</v>
      </c>
      <c r="O48" t="s">
        <v>158</v>
      </c>
      <c r="P48" t="s">
        <v>209</v>
      </c>
      <c r="Q48">
        <v>8</v>
      </c>
      <c r="R48" t="s">
        <v>567</v>
      </c>
      <c r="S48" t="s">
        <v>661</v>
      </c>
      <c r="T48" t="s">
        <v>1815</v>
      </c>
      <c r="U48" t="s">
        <v>551</v>
      </c>
      <c r="V48" t="s">
        <v>1815</v>
      </c>
      <c r="W48">
        <v>45078</v>
      </c>
      <c r="X48" t="s">
        <v>552</v>
      </c>
      <c r="Y48">
        <v>1</v>
      </c>
      <c r="Z48">
        <v>1</v>
      </c>
      <c r="AA48">
        <v>0</v>
      </c>
      <c r="AB48">
        <v>0</v>
      </c>
      <c r="AC48">
        <v>0</v>
      </c>
      <c r="AD48">
        <v>0</v>
      </c>
      <c r="AE48">
        <v>0</v>
      </c>
      <c r="AF48">
        <v>0</v>
      </c>
      <c r="AG48">
        <v>0</v>
      </c>
      <c r="AH48">
        <v>0</v>
      </c>
      <c r="AI48">
        <v>0</v>
      </c>
      <c r="AJ48">
        <v>0</v>
      </c>
      <c r="AK48">
        <v>0</v>
      </c>
      <c r="AL48" t="s">
        <v>717</v>
      </c>
      <c r="AM48" t="s">
        <v>626</v>
      </c>
      <c r="AN48">
        <v>1</v>
      </c>
      <c r="AO48">
        <v>0</v>
      </c>
      <c r="AP48">
        <v>1</v>
      </c>
      <c r="AQ48">
        <v>1</v>
      </c>
      <c r="AR48">
        <v>0</v>
      </c>
      <c r="AS48">
        <v>0</v>
      </c>
      <c r="AT48">
        <v>0</v>
      </c>
      <c r="AU48">
        <v>0</v>
      </c>
      <c r="AV48">
        <v>0</v>
      </c>
      <c r="AW48">
        <v>0</v>
      </c>
      <c r="AX48">
        <v>0</v>
      </c>
      <c r="AY48">
        <v>0</v>
      </c>
      <c r="AZ48">
        <v>0</v>
      </c>
      <c r="BA48">
        <v>0</v>
      </c>
      <c r="BB48">
        <v>0</v>
      </c>
      <c r="BC48" t="s">
        <v>717</v>
      </c>
      <c r="BD48">
        <v>1</v>
      </c>
      <c r="BE48" t="s">
        <v>554</v>
      </c>
      <c r="BF48" t="s">
        <v>3868</v>
      </c>
      <c r="BG48">
        <v>1</v>
      </c>
      <c r="BH48">
        <v>0</v>
      </c>
      <c r="BI48">
        <v>0</v>
      </c>
      <c r="BJ48">
        <v>1</v>
      </c>
      <c r="BK48">
        <v>0</v>
      </c>
      <c r="BL48">
        <v>0</v>
      </c>
      <c r="BM48">
        <v>0</v>
      </c>
      <c r="BN48">
        <v>0</v>
      </c>
      <c r="BO48">
        <v>0</v>
      </c>
      <c r="BP48" t="s">
        <v>717</v>
      </c>
      <c r="BQ48" t="s">
        <v>717</v>
      </c>
      <c r="BR48" t="s">
        <v>717</v>
      </c>
      <c r="BS48" t="s">
        <v>717</v>
      </c>
      <c r="BT48" t="s">
        <v>717</v>
      </c>
      <c r="BU48" t="s">
        <v>717</v>
      </c>
      <c r="BV48" t="s">
        <v>717</v>
      </c>
      <c r="BW48" t="s">
        <v>717</v>
      </c>
      <c r="BX48" t="s">
        <v>717</v>
      </c>
      <c r="BY48" t="s">
        <v>717</v>
      </c>
      <c r="BZ48" t="s">
        <v>717</v>
      </c>
      <c r="CA48" t="s">
        <v>163</v>
      </c>
      <c r="CB48" t="s">
        <v>717</v>
      </c>
      <c r="CC48" t="s">
        <v>164</v>
      </c>
      <c r="CD48" t="s">
        <v>717</v>
      </c>
      <c r="CE48" t="s">
        <v>231</v>
      </c>
      <c r="CF48" t="s">
        <v>717</v>
      </c>
      <c r="CG48" t="s">
        <v>163</v>
      </c>
      <c r="CH48" t="s">
        <v>717</v>
      </c>
      <c r="CI48" t="s">
        <v>557</v>
      </c>
      <c r="CJ48" t="s">
        <v>717</v>
      </c>
      <c r="CK48" t="s">
        <v>162</v>
      </c>
      <c r="CL48" t="s">
        <v>717</v>
      </c>
      <c r="CM48" t="s">
        <v>556</v>
      </c>
      <c r="CN48" t="s">
        <v>717</v>
      </c>
      <c r="CO48" t="s">
        <v>717</v>
      </c>
      <c r="CP48" t="s">
        <v>717</v>
      </c>
      <c r="CQ48" t="s">
        <v>163</v>
      </c>
      <c r="CR48" t="s">
        <v>717</v>
      </c>
      <c r="CS48" t="s">
        <v>164</v>
      </c>
      <c r="CT48" t="s">
        <v>717</v>
      </c>
      <c r="CU48" t="s">
        <v>231</v>
      </c>
      <c r="CV48" t="s">
        <v>717</v>
      </c>
      <c r="CW48" t="s">
        <v>163</v>
      </c>
      <c r="CX48" t="s">
        <v>717</v>
      </c>
      <c r="CY48" t="s">
        <v>557</v>
      </c>
      <c r="CZ48" t="s">
        <v>717</v>
      </c>
      <c r="DA48" t="s">
        <v>162</v>
      </c>
      <c r="DB48" t="s">
        <v>717</v>
      </c>
      <c r="DC48" t="s">
        <v>3851</v>
      </c>
      <c r="DD48">
        <v>1</v>
      </c>
      <c r="DE48">
        <v>1</v>
      </c>
      <c r="DF48">
        <v>0</v>
      </c>
      <c r="DG48">
        <v>0</v>
      </c>
      <c r="DH48">
        <v>0</v>
      </c>
      <c r="DI48">
        <v>0</v>
      </c>
      <c r="DJ48">
        <v>0</v>
      </c>
      <c r="DK48">
        <v>0</v>
      </c>
      <c r="DL48" t="s">
        <v>717</v>
      </c>
      <c r="DM48" t="s">
        <v>717</v>
      </c>
      <c r="DN48" t="s">
        <v>717</v>
      </c>
      <c r="DO48" t="s">
        <v>157</v>
      </c>
      <c r="DP48">
        <v>2</v>
      </c>
      <c r="DQ48" t="s">
        <v>332</v>
      </c>
      <c r="DR48" t="s">
        <v>4019</v>
      </c>
      <c r="DS48">
        <v>0</v>
      </c>
      <c r="DT48">
        <v>0</v>
      </c>
      <c r="DU48">
        <v>1</v>
      </c>
      <c r="DV48">
        <v>0</v>
      </c>
      <c r="DW48">
        <v>0</v>
      </c>
      <c r="DX48">
        <v>0</v>
      </c>
      <c r="DY48">
        <v>0</v>
      </c>
      <c r="DZ48">
        <v>0</v>
      </c>
      <c r="EA48">
        <v>0</v>
      </c>
      <c r="EB48">
        <v>0</v>
      </c>
      <c r="EC48">
        <v>0</v>
      </c>
      <c r="ED48">
        <v>0</v>
      </c>
      <c r="EE48" t="s">
        <v>717</v>
      </c>
      <c r="EF48" t="s">
        <v>333</v>
      </c>
      <c r="EG48">
        <v>0</v>
      </c>
      <c r="EH48">
        <v>1</v>
      </c>
      <c r="EI48">
        <v>1</v>
      </c>
      <c r="EJ48">
        <v>0</v>
      </c>
      <c r="EK48">
        <v>0</v>
      </c>
      <c r="EL48">
        <v>0</v>
      </c>
      <c r="EM48">
        <v>0</v>
      </c>
      <c r="EN48">
        <v>0</v>
      </c>
      <c r="EO48" t="s">
        <v>717</v>
      </c>
      <c r="EP48" t="s">
        <v>583</v>
      </c>
      <c r="EQ48">
        <v>0</v>
      </c>
      <c r="ER48">
        <v>1</v>
      </c>
      <c r="ES48">
        <v>0</v>
      </c>
      <c r="ET48">
        <v>0</v>
      </c>
      <c r="EU48">
        <v>1</v>
      </c>
      <c r="EV48">
        <v>0</v>
      </c>
      <c r="EW48">
        <v>0</v>
      </c>
      <c r="EX48">
        <v>0</v>
      </c>
      <c r="EY48">
        <v>0</v>
      </c>
      <c r="EZ48">
        <v>0</v>
      </c>
      <c r="FA48">
        <v>0</v>
      </c>
      <c r="FB48" t="s">
        <v>717</v>
      </c>
      <c r="FC48" t="s">
        <v>156</v>
      </c>
      <c r="FD48" t="s">
        <v>3903</v>
      </c>
      <c r="FE48">
        <v>0</v>
      </c>
      <c r="FF48">
        <v>1</v>
      </c>
      <c r="FG48">
        <v>1</v>
      </c>
      <c r="FH48">
        <v>0</v>
      </c>
      <c r="FI48">
        <v>0</v>
      </c>
      <c r="FJ48">
        <v>0</v>
      </c>
      <c r="FK48">
        <v>0</v>
      </c>
      <c r="FL48">
        <v>0</v>
      </c>
      <c r="FM48">
        <v>0</v>
      </c>
      <c r="FN48">
        <v>0</v>
      </c>
      <c r="FO48">
        <v>0</v>
      </c>
      <c r="FP48">
        <v>0</v>
      </c>
      <c r="FQ48">
        <v>0</v>
      </c>
      <c r="FR48">
        <v>0</v>
      </c>
      <c r="FS48" t="s">
        <v>717</v>
      </c>
      <c r="FT48" t="s">
        <v>156</v>
      </c>
      <c r="FU48" t="s">
        <v>4023</v>
      </c>
      <c r="FV48">
        <v>0</v>
      </c>
      <c r="FW48">
        <v>0</v>
      </c>
      <c r="FX48">
        <v>1</v>
      </c>
      <c r="FY48">
        <v>0</v>
      </c>
      <c r="FZ48">
        <v>0</v>
      </c>
      <c r="GA48">
        <v>0</v>
      </c>
      <c r="GB48">
        <v>0</v>
      </c>
      <c r="GC48">
        <v>0</v>
      </c>
      <c r="GD48">
        <v>0</v>
      </c>
      <c r="GE48">
        <v>0</v>
      </c>
      <c r="GF48">
        <v>1</v>
      </c>
      <c r="GG48">
        <v>0</v>
      </c>
      <c r="GH48">
        <v>0</v>
      </c>
      <c r="GI48">
        <v>0</v>
      </c>
      <c r="GJ48" t="s">
        <v>717</v>
      </c>
      <c r="GK48" t="s">
        <v>3854</v>
      </c>
      <c r="GL48">
        <v>0</v>
      </c>
      <c r="GM48">
        <v>1</v>
      </c>
      <c r="GN48">
        <v>0</v>
      </c>
      <c r="GO48">
        <v>0</v>
      </c>
      <c r="GP48">
        <v>0</v>
      </c>
      <c r="GQ48">
        <v>1</v>
      </c>
      <c r="GR48">
        <v>0</v>
      </c>
      <c r="GS48">
        <v>0</v>
      </c>
      <c r="GT48">
        <v>0</v>
      </c>
      <c r="GU48">
        <v>0</v>
      </c>
      <c r="GV48">
        <v>0</v>
      </c>
      <c r="GW48" t="s">
        <v>717</v>
      </c>
      <c r="GX48" t="s">
        <v>169</v>
      </c>
      <c r="GY48">
        <v>0</v>
      </c>
      <c r="GZ48">
        <v>1</v>
      </c>
      <c r="HA48">
        <v>1</v>
      </c>
      <c r="HB48">
        <v>1</v>
      </c>
      <c r="HC48">
        <v>0</v>
      </c>
      <c r="HD48">
        <v>0</v>
      </c>
      <c r="HE48" t="s">
        <v>717</v>
      </c>
      <c r="HF48" t="s">
        <v>164</v>
      </c>
      <c r="HG48">
        <v>0</v>
      </c>
      <c r="HH48">
        <v>0</v>
      </c>
      <c r="HI48">
        <v>1</v>
      </c>
      <c r="HJ48">
        <v>0</v>
      </c>
      <c r="HK48">
        <v>0</v>
      </c>
      <c r="HL48">
        <v>0</v>
      </c>
      <c r="HM48">
        <v>0</v>
      </c>
      <c r="HN48">
        <v>0</v>
      </c>
      <c r="HO48">
        <v>0</v>
      </c>
      <c r="HP48">
        <v>0</v>
      </c>
      <c r="HQ48">
        <v>0</v>
      </c>
      <c r="HR48">
        <v>0</v>
      </c>
      <c r="HS48">
        <v>0</v>
      </c>
      <c r="HT48">
        <v>0</v>
      </c>
      <c r="HU48" t="s">
        <v>717</v>
      </c>
      <c r="HV48" t="s">
        <v>717</v>
      </c>
      <c r="HW48" t="s">
        <v>717</v>
      </c>
      <c r="HX48" t="s">
        <v>156</v>
      </c>
      <c r="HY48" t="s">
        <v>717</v>
      </c>
      <c r="HZ48" t="s">
        <v>717</v>
      </c>
      <c r="IA48" t="s">
        <v>171</v>
      </c>
      <c r="IB48" t="s">
        <v>157</v>
      </c>
      <c r="IC48" t="s">
        <v>289</v>
      </c>
      <c r="ID48" t="s">
        <v>4024</v>
      </c>
      <c r="IE48">
        <v>0</v>
      </c>
      <c r="IF48">
        <v>1</v>
      </c>
      <c r="IG48">
        <v>1</v>
      </c>
      <c r="IH48">
        <v>0</v>
      </c>
      <c r="II48">
        <v>1</v>
      </c>
      <c r="IJ48">
        <v>0</v>
      </c>
      <c r="IK48">
        <v>0</v>
      </c>
      <c r="IL48">
        <v>0</v>
      </c>
      <c r="IM48">
        <v>0</v>
      </c>
      <c r="IN48">
        <v>0</v>
      </c>
      <c r="IO48">
        <v>0</v>
      </c>
      <c r="IP48">
        <v>0</v>
      </c>
      <c r="IQ48" t="s">
        <v>717</v>
      </c>
      <c r="IR48" t="s">
        <v>717</v>
      </c>
      <c r="IS48" t="s">
        <v>384</v>
      </c>
      <c r="IT48" t="s">
        <v>401</v>
      </c>
      <c r="IU48">
        <v>0</v>
      </c>
      <c r="IV48">
        <v>1</v>
      </c>
      <c r="IW48">
        <v>0</v>
      </c>
      <c r="IX48">
        <v>1</v>
      </c>
      <c r="IY48">
        <v>0</v>
      </c>
      <c r="IZ48">
        <v>0</v>
      </c>
      <c r="JA48">
        <v>0</v>
      </c>
      <c r="JB48">
        <v>0</v>
      </c>
      <c r="JC48">
        <v>0</v>
      </c>
      <c r="JD48">
        <v>0</v>
      </c>
      <c r="JE48" t="s">
        <v>717</v>
      </c>
      <c r="JF48" t="s">
        <v>156</v>
      </c>
      <c r="JG48" t="s">
        <v>717</v>
      </c>
      <c r="JH48" t="s">
        <v>717</v>
      </c>
      <c r="JI48" t="s">
        <v>717</v>
      </c>
      <c r="JJ48" t="s">
        <v>717</v>
      </c>
      <c r="JK48" t="s">
        <v>717</v>
      </c>
      <c r="JL48" t="s">
        <v>717</v>
      </c>
      <c r="JM48" t="s">
        <v>717</v>
      </c>
      <c r="JN48" t="s">
        <v>717</v>
      </c>
      <c r="JO48" t="s">
        <v>717</v>
      </c>
      <c r="JP48" t="s">
        <v>717</v>
      </c>
      <c r="JQ48" t="s">
        <v>717</v>
      </c>
      <c r="JR48" t="s">
        <v>717</v>
      </c>
      <c r="JS48" t="s">
        <v>717</v>
      </c>
      <c r="JT48" t="s">
        <v>717</v>
      </c>
      <c r="JU48" t="s">
        <v>717</v>
      </c>
      <c r="JV48" t="s">
        <v>717</v>
      </c>
      <c r="JW48" t="s">
        <v>717</v>
      </c>
      <c r="JX48" t="s">
        <v>717</v>
      </c>
      <c r="JY48" t="s">
        <v>717</v>
      </c>
      <c r="JZ48" t="s">
        <v>717</v>
      </c>
      <c r="KA48" t="s">
        <v>717</v>
      </c>
      <c r="KB48" t="s">
        <v>717</v>
      </c>
      <c r="KC48" t="s">
        <v>717</v>
      </c>
      <c r="KD48" t="s">
        <v>717</v>
      </c>
      <c r="KE48" t="s">
        <v>717</v>
      </c>
      <c r="KF48" t="s">
        <v>717</v>
      </c>
      <c r="KG48" t="s">
        <v>717</v>
      </c>
      <c r="KH48" t="s">
        <v>717</v>
      </c>
      <c r="KI48" t="s">
        <v>717</v>
      </c>
      <c r="KJ48" t="s">
        <v>717</v>
      </c>
      <c r="KK48" t="s">
        <v>717</v>
      </c>
      <c r="KL48" t="s">
        <v>249</v>
      </c>
      <c r="KM48" t="s">
        <v>235</v>
      </c>
      <c r="KN48" t="s">
        <v>176</v>
      </c>
      <c r="KO48" t="s">
        <v>717</v>
      </c>
      <c r="KP48" t="s">
        <v>717</v>
      </c>
      <c r="KQ48" t="s">
        <v>177</v>
      </c>
      <c r="KR48" t="s">
        <v>178</v>
      </c>
      <c r="KS48" t="s">
        <v>717</v>
      </c>
      <c r="KT48" t="s">
        <v>179</v>
      </c>
      <c r="KU48">
        <v>0</v>
      </c>
      <c r="KV48">
        <v>1</v>
      </c>
      <c r="KW48">
        <v>0</v>
      </c>
      <c r="KX48">
        <v>0</v>
      </c>
      <c r="KY48">
        <v>0</v>
      </c>
      <c r="KZ48">
        <v>0</v>
      </c>
      <c r="LA48">
        <v>0</v>
      </c>
      <c r="LB48">
        <v>0</v>
      </c>
      <c r="LC48">
        <v>0</v>
      </c>
      <c r="LD48">
        <v>0</v>
      </c>
      <c r="LE48" t="s">
        <v>717</v>
      </c>
      <c r="LF48" t="s">
        <v>180</v>
      </c>
      <c r="LG48" t="s">
        <v>717</v>
      </c>
      <c r="LH48" t="s">
        <v>4025</v>
      </c>
      <c r="LI48">
        <v>0</v>
      </c>
      <c r="LJ48">
        <v>0</v>
      </c>
      <c r="LK48">
        <v>0</v>
      </c>
      <c r="LL48">
        <v>1</v>
      </c>
      <c r="LM48">
        <v>1</v>
      </c>
      <c r="LN48">
        <v>1</v>
      </c>
      <c r="LO48">
        <v>0</v>
      </c>
      <c r="LP48">
        <v>0</v>
      </c>
      <c r="LQ48">
        <v>0</v>
      </c>
      <c r="LR48">
        <v>0</v>
      </c>
      <c r="LS48" t="s">
        <v>717</v>
      </c>
      <c r="LT48" t="s">
        <v>3185</v>
      </c>
      <c r="LU48">
        <v>0</v>
      </c>
      <c r="LV48">
        <v>0</v>
      </c>
      <c r="LW48">
        <v>1</v>
      </c>
      <c r="LX48">
        <v>0</v>
      </c>
      <c r="LY48">
        <v>0</v>
      </c>
      <c r="LZ48">
        <v>0</v>
      </c>
      <c r="MA48">
        <v>0</v>
      </c>
      <c r="MB48" t="s">
        <v>717</v>
      </c>
      <c r="MC48" t="s">
        <v>624</v>
      </c>
      <c r="MD48">
        <v>0</v>
      </c>
      <c r="ME48">
        <v>0</v>
      </c>
      <c r="MF48">
        <v>0</v>
      </c>
      <c r="MG48">
        <v>0</v>
      </c>
      <c r="MH48">
        <v>0</v>
      </c>
      <c r="MI48">
        <v>1</v>
      </c>
      <c r="MJ48">
        <v>1</v>
      </c>
      <c r="MK48">
        <v>0</v>
      </c>
      <c r="ML48">
        <v>0</v>
      </c>
      <c r="MM48">
        <v>0</v>
      </c>
      <c r="MN48" t="s">
        <v>717</v>
      </c>
      <c r="MO48" t="s">
        <v>240</v>
      </c>
      <c r="MP48">
        <v>0</v>
      </c>
      <c r="MQ48">
        <v>0</v>
      </c>
      <c r="MR48">
        <v>0</v>
      </c>
      <c r="MS48">
        <v>0</v>
      </c>
      <c r="MT48">
        <v>1</v>
      </c>
      <c r="MU48">
        <v>0</v>
      </c>
      <c r="MV48">
        <v>0</v>
      </c>
      <c r="MW48" t="s">
        <v>717</v>
      </c>
      <c r="MX48" t="s">
        <v>185</v>
      </c>
      <c r="MY48">
        <v>0</v>
      </c>
      <c r="MZ48">
        <v>1</v>
      </c>
      <c r="NA48">
        <v>0</v>
      </c>
      <c r="NB48">
        <v>1</v>
      </c>
      <c r="NC48">
        <v>0</v>
      </c>
      <c r="ND48">
        <v>0</v>
      </c>
      <c r="NE48">
        <v>0</v>
      </c>
      <c r="NF48">
        <v>0</v>
      </c>
      <c r="NG48">
        <v>0</v>
      </c>
      <c r="NH48" t="s">
        <v>717</v>
      </c>
      <c r="NI48" t="s">
        <v>329</v>
      </c>
      <c r="NJ48" t="s">
        <v>717</v>
      </c>
      <c r="NK48" t="s">
        <v>156</v>
      </c>
      <c r="NL48" t="s">
        <v>279</v>
      </c>
      <c r="NM48" t="s">
        <v>717</v>
      </c>
      <c r="NN48" t="s">
        <v>307</v>
      </c>
      <c r="NO48">
        <v>0</v>
      </c>
      <c r="NP48">
        <v>0</v>
      </c>
      <c r="NQ48">
        <v>0</v>
      </c>
      <c r="NR48">
        <v>0</v>
      </c>
      <c r="NS48">
        <v>0</v>
      </c>
      <c r="NT48">
        <v>1</v>
      </c>
      <c r="NU48">
        <v>0</v>
      </c>
      <c r="NV48">
        <v>0</v>
      </c>
      <c r="NW48">
        <v>0</v>
      </c>
      <c r="NX48">
        <v>0</v>
      </c>
      <c r="NY48">
        <v>0</v>
      </c>
      <c r="NZ48">
        <v>0</v>
      </c>
      <c r="OA48">
        <v>0</v>
      </c>
      <c r="OB48">
        <v>0</v>
      </c>
      <c r="OC48">
        <v>0</v>
      </c>
      <c r="OD48">
        <v>0</v>
      </c>
      <c r="OE48">
        <v>0</v>
      </c>
      <c r="OF48">
        <v>0</v>
      </c>
      <c r="OG48" t="s">
        <v>717</v>
      </c>
      <c r="OH48">
        <v>0</v>
      </c>
      <c r="OI48">
        <v>0</v>
      </c>
      <c r="OJ48">
        <v>2</v>
      </c>
      <c r="OK48">
        <v>2</v>
      </c>
      <c r="OL48" t="s">
        <v>156</v>
      </c>
      <c r="OM48" t="s">
        <v>156</v>
      </c>
      <c r="ON48" t="s">
        <v>717</v>
      </c>
      <c r="OO48" t="s">
        <v>717</v>
      </c>
      <c r="OP48" t="s">
        <v>717</v>
      </c>
      <c r="OQ48" t="s">
        <v>717</v>
      </c>
      <c r="OR48" t="s">
        <v>717</v>
      </c>
      <c r="OS48" t="s">
        <v>717</v>
      </c>
      <c r="OT48" t="s">
        <v>717</v>
      </c>
      <c r="OU48" t="s">
        <v>717</v>
      </c>
      <c r="OV48" t="s">
        <v>717</v>
      </c>
      <c r="OW48" t="s">
        <v>717</v>
      </c>
      <c r="OX48" t="s">
        <v>717</v>
      </c>
      <c r="OY48" t="s">
        <v>717</v>
      </c>
      <c r="OZ48" t="s">
        <v>717</v>
      </c>
      <c r="PA48" t="s">
        <v>717</v>
      </c>
      <c r="PB48" t="s">
        <v>717</v>
      </c>
      <c r="PC48" t="s">
        <v>717</v>
      </c>
      <c r="PD48" t="s">
        <v>717</v>
      </c>
      <c r="PE48" t="s">
        <v>717</v>
      </c>
      <c r="PF48" t="s">
        <v>717</v>
      </c>
      <c r="PG48" t="s">
        <v>717</v>
      </c>
      <c r="PH48" t="s">
        <v>717</v>
      </c>
      <c r="PI48" t="s">
        <v>717</v>
      </c>
      <c r="PJ48" t="s">
        <v>717</v>
      </c>
      <c r="PK48" t="s">
        <v>717</v>
      </c>
      <c r="PL48" t="s">
        <v>717</v>
      </c>
      <c r="PM48" t="s">
        <v>717</v>
      </c>
      <c r="PN48" t="s">
        <v>717</v>
      </c>
      <c r="PO48" t="s">
        <v>717</v>
      </c>
      <c r="PP48" t="s">
        <v>717</v>
      </c>
      <c r="PQ48" t="s">
        <v>717</v>
      </c>
      <c r="PR48" t="s">
        <v>717</v>
      </c>
      <c r="PS48" t="s">
        <v>717</v>
      </c>
      <c r="PT48" t="s">
        <v>156</v>
      </c>
      <c r="PU48" t="s">
        <v>189</v>
      </c>
      <c r="PV48">
        <v>1</v>
      </c>
      <c r="PW48">
        <v>0</v>
      </c>
      <c r="PX48">
        <v>0</v>
      </c>
      <c r="PY48">
        <v>0</v>
      </c>
      <c r="PZ48">
        <v>0</v>
      </c>
      <c r="QA48">
        <v>0</v>
      </c>
      <c r="QB48">
        <v>0</v>
      </c>
      <c r="QC48">
        <v>0</v>
      </c>
      <c r="QD48">
        <v>0</v>
      </c>
      <c r="QE48">
        <v>0</v>
      </c>
      <c r="QF48" t="s">
        <v>717</v>
      </c>
      <c r="QG48" t="s">
        <v>157</v>
      </c>
      <c r="QH48" t="s">
        <v>347</v>
      </c>
      <c r="QI48">
        <v>1</v>
      </c>
      <c r="QJ48">
        <v>0</v>
      </c>
      <c r="QK48">
        <v>0</v>
      </c>
      <c r="QL48">
        <v>0</v>
      </c>
      <c r="QM48">
        <v>0</v>
      </c>
      <c r="QN48">
        <v>0</v>
      </c>
      <c r="QO48">
        <v>0</v>
      </c>
      <c r="QP48" t="s">
        <v>3871</v>
      </c>
      <c r="QQ48">
        <v>1</v>
      </c>
      <c r="QR48">
        <v>1</v>
      </c>
      <c r="QS48">
        <v>0</v>
      </c>
      <c r="QT48">
        <v>0</v>
      </c>
      <c r="QU48">
        <v>0</v>
      </c>
      <c r="QV48">
        <v>0</v>
      </c>
      <c r="QW48">
        <v>0</v>
      </c>
      <c r="QX48">
        <v>0</v>
      </c>
      <c r="QY48">
        <v>0</v>
      </c>
      <c r="QZ48">
        <v>0</v>
      </c>
      <c r="RA48">
        <v>0</v>
      </c>
      <c r="RB48" t="s">
        <v>717</v>
      </c>
      <c r="RC48" t="s">
        <v>221</v>
      </c>
      <c r="RD48" t="s">
        <v>222</v>
      </c>
      <c r="RE48" t="s">
        <v>717</v>
      </c>
      <c r="RF48" t="s">
        <v>717</v>
      </c>
      <c r="RG48" t="s">
        <v>717</v>
      </c>
      <c r="RH48" t="s">
        <v>717</v>
      </c>
      <c r="RI48" t="s">
        <v>717</v>
      </c>
      <c r="RJ48" t="s">
        <v>717</v>
      </c>
      <c r="RK48" t="s">
        <v>717</v>
      </c>
      <c r="RL48" t="s">
        <v>717</v>
      </c>
      <c r="RM48" t="s">
        <v>717</v>
      </c>
      <c r="RN48" t="s">
        <v>717</v>
      </c>
      <c r="RO48" t="s">
        <v>717</v>
      </c>
      <c r="RP48" t="s">
        <v>717</v>
      </c>
      <c r="RQ48" t="s">
        <v>717</v>
      </c>
      <c r="RR48" t="s">
        <v>717</v>
      </c>
      <c r="RS48" t="s">
        <v>717</v>
      </c>
      <c r="RT48" t="s">
        <v>717</v>
      </c>
      <c r="RU48" t="s">
        <v>717</v>
      </c>
      <c r="RV48" t="s">
        <v>717</v>
      </c>
      <c r="RW48" t="s">
        <v>717</v>
      </c>
      <c r="RX48" t="s">
        <v>717</v>
      </c>
      <c r="RY48" t="s">
        <v>717</v>
      </c>
      <c r="RZ48" t="s">
        <v>717</v>
      </c>
      <c r="SA48" t="s">
        <v>717</v>
      </c>
      <c r="SB48" t="s">
        <v>717</v>
      </c>
      <c r="SC48" t="s">
        <v>717</v>
      </c>
      <c r="SD48" t="s">
        <v>717</v>
      </c>
      <c r="SE48" t="s">
        <v>157</v>
      </c>
      <c r="SF48" t="s">
        <v>223</v>
      </c>
      <c r="SG48">
        <v>1</v>
      </c>
      <c r="SH48">
        <v>0</v>
      </c>
      <c r="SI48">
        <v>0</v>
      </c>
      <c r="SJ48">
        <v>0</v>
      </c>
      <c r="SK48">
        <v>0</v>
      </c>
      <c r="SL48">
        <v>0</v>
      </c>
      <c r="SM48">
        <v>0</v>
      </c>
      <c r="SN48">
        <v>0</v>
      </c>
      <c r="SO48">
        <v>0</v>
      </c>
      <c r="SP48">
        <v>0</v>
      </c>
      <c r="SQ48">
        <v>0</v>
      </c>
      <c r="SR48">
        <v>0</v>
      </c>
      <c r="SS48" t="s">
        <v>717</v>
      </c>
      <c r="ST48" t="s">
        <v>195</v>
      </c>
      <c r="SU48">
        <v>1</v>
      </c>
      <c r="SV48">
        <v>0</v>
      </c>
      <c r="SW48">
        <v>0</v>
      </c>
      <c r="SX48">
        <v>0</v>
      </c>
      <c r="SY48">
        <v>0</v>
      </c>
      <c r="SZ48">
        <v>0</v>
      </c>
      <c r="TA48">
        <v>0</v>
      </c>
      <c r="TB48">
        <v>0</v>
      </c>
      <c r="TC48">
        <v>0</v>
      </c>
      <c r="TD48" t="s">
        <v>717</v>
      </c>
      <c r="TE48" t="s">
        <v>224</v>
      </c>
      <c r="TF48">
        <v>1</v>
      </c>
      <c r="TG48">
        <v>0</v>
      </c>
      <c r="TH48">
        <v>0</v>
      </c>
      <c r="TI48">
        <v>0</v>
      </c>
      <c r="TJ48">
        <v>0</v>
      </c>
      <c r="TK48">
        <v>0</v>
      </c>
      <c r="TL48">
        <v>0</v>
      </c>
      <c r="TM48">
        <v>0</v>
      </c>
      <c r="TN48" t="s">
        <v>717</v>
      </c>
      <c r="TO48" t="s">
        <v>717</v>
      </c>
      <c r="TP48" t="s">
        <v>717</v>
      </c>
      <c r="TQ48" t="s">
        <v>717</v>
      </c>
      <c r="TR48" t="s">
        <v>717</v>
      </c>
      <c r="TS48" t="s">
        <v>717</v>
      </c>
      <c r="TT48" t="s">
        <v>717</v>
      </c>
      <c r="TU48" t="s">
        <v>717</v>
      </c>
      <c r="TV48" t="s">
        <v>717</v>
      </c>
      <c r="TW48" t="s">
        <v>717</v>
      </c>
      <c r="TX48" t="s">
        <v>717</v>
      </c>
      <c r="TY48" t="s">
        <v>717</v>
      </c>
      <c r="TZ48" t="s">
        <v>717</v>
      </c>
      <c r="UA48" t="s">
        <v>717</v>
      </c>
      <c r="UB48" t="s">
        <v>717</v>
      </c>
      <c r="UC48" t="s">
        <v>717</v>
      </c>
      <c r="UD48" t="s">
        <v>717</v>
      </c>
      <c r="UE48" t="s">
        <v>717</v>
      </c>
      <c r="UF48" t="s">
        <v>717</v>
      </c>
      <c r="UG48" t="s">
        <v>717</v>
      </c>
      <c r="UH48" t="s">
        <v>197</v>
      </c>
      <c r="UI48" t="s">
        <v>223</v>
      </c>
      <c r="UJ48">
        <v>1</v>
      </c>
      <c r="UK48">
        <v>0</v>
      </c>
      <c r="UL48">
        <v>0</v>
      </c>
      <c r="UM48">
        <v>0</v>
      </c>
      <c r="UN48">
        <v>0</v>
      </c>
      <c r="UO48">
        <v>0</v>
      </c>
      <c r="UP48">
        <v>0</v>
      </c>
      <c r="UQ48">
        <v>0</v>
      </c>
      <c r="UR48">
        <v>0</v>
      </c>
      <c r="US48" t="s">
        <v>717</v>
      </c>
      <c r="UT48" t="s">
        <v>717</v>
      </c>
      <c r="UU48" t="s">
        <v>717</v>
      </c>
      <c r="UV48" t="s">
        <v>717</v>
      </c>
      <c r="UW48" t="s">
        <v>717</v>
      </c>
      <c r="UX48" t="s">
        <v>717</v>
      </c>
      <c r="UY48" t="s">
        <v>717</v>
      </c>
      <c r="UZ48" t="s">
        <v>717</v>
      </c>
      <c r="VA48" t="s">
        <v>717</v>
      </c>
      <c r="VB48" t="s">
        <v>717</v>
      </c>
      <c r="VC48" t="s">
        <v>717</v>
      </c>
      <c r="VD48" t="s">
        <v>717</v>
      </c>
      <c r="VE48" t="s">
        <v>717</v>
      </c>
      <c r="VF48" t="s">
        <v>717</v>
      </c>
      <c r="VG48" t="s">
        <v>717</v>
      </c>
      <c r="VH48" t="s">
        <v>717</v>
      </c>
      <c r="VI48" t="s">
        <v>717</v>
      </c>
      <c r="VJ48" t="s">
        <v>717</v>
      </c>
      <c r="VK48" t="s">
        <v>717</v>
      </c>
      <c r="VL48" t="s">
        <v>717</v>
      </c>
      <c r="VM48" t="s">
        <v>717</v>
      </c>
      <c r="VN48" t="s">
        <v>717</v>
      </c>
      <c r="VO48" t="s">
        <v>717</v>
      </c>
      <c r="VP48" t="s">
        <v>717</v>
      </c>
      <c r="VQ48" t="s">
        <v>717</v>
      </c>
      <c r="VR48" t="s">
        <v>717</v>
      </c>
      <c r="VS48" t="s">
        <v>717</v>
      </c>
      <c r="VT48" t="s">
        <v>717</v>
      </c>
      <c r="VU48" t="s">
        <v>717</v>
      </c>
      <c r="VV48" t="s">
        <v>717</v>
      </c>
      <c r="VW48" t="s">
        <v>717</v>
      </c>
      <c r="VX48" t="s">
        <v>717</v>
      </c>
      <c r="VY48" t="s">
        <v>717</v>
      </c>
      <c r="VZ48" t="s">
        <v>717</v>
      </c>
      <c r="WA48" t="s">
        <v>717</v>
      </c>
      <c r="WB48" t="s">
        <v>717</v>
      </c>
      <c r="WC48" t="s">
        <v>717</v>
      </c>
      <c r="WD48" t="s">
        <v>717</v>
      </c>
      <c r="WE48" t="s">
        <v>717</v>
      </c>
      <c r="WF48" t="s">
        <v>717</v>
      </c>
      <c r="WG48" t="s">
        <v>717</v>
      </c>
      <c r="WH48" t="s">
        <v>717</v>
      </c>
      <c r="WI48" t="s">
        <v>717</v>
      </c>
      <c r="WJ48" t="s">
        <v>717</v>
      </c>
      <c r="WK48" t="s">
        <v>267</v>
      </c>
      <c r="WL48" t="s">
        <v>717</v>
      </c>
      <c r="WM48" t="s">
        <v>314</v>
      </c>
      <c r="WN48">
        <v>0</v>
      </c>
      <c r="WO48">
        <v>0</v>
      </c>
      <c r="WP48">
        <v>0</v>
      </c>
      <c r="WQ48">
        <v>0</v>
      </c>
      <c r="WR48">
        <v>1</v>
      </c>
      <c r="WS48">
        <v>0</v>
      </c>
      <c r="WT48">
        <v>0</v>
      </c>
      <c r="WU48" t="s">
        <v>717</v>
      </c>
      <c r="WV48" t="s">
        <v>283</v>
      </c>
      <c r="WW48">
        <v>481406659</v>
      </c>
      <c r="WX48" t="s">
        <v>4026</v>
      </c>
      <c r="WZ48" t="s">
        <v>717</v>
      </c>
      <c r="XA48" t="s">
        <v>717</v>
      </c>
      <c r="XB48" t="s">
        <v>204</v>
      </c>
      <c r="XC48" t="s">
        <v>205</v>
      </c>
      <c r="XD48" t="s">
        <v>206</v>
      </c>
      <c r="XE48" t="s">
        <v>717</v>
      </c>
      <c r="XF48">
        <v>442</v>
      </c>
    </row>
    <row r="49" spans="1:630" x14ac:dyDescent="0.3">
      <c r="A49" s="20">
        <v>45188.525697835648</v>
      </c>
      <c r="B49" s="20">
        <v>45188.545866006942</v>
      </c>
      <c r="C49" s="19">
        <v>45188</v>
      </c>
      <c r="D49" t="s">
        <v>3885</v>
      </c>
      <c r="E49">
        <v>3</v>
      </c>
      <c r="F49" t="s">
        <v>717</v>
      </c>
      <c r="G49" t="s">
        <v>661</v>
      </c>
      <c r="H49" t="s">
        <v>1381</v>
      </c>
      <c r="I49" t="s">
        <v>475</v>
      </c>
      <c r="J49" t="s">
        <v>157</v>
      </c>
      <c r="K49" t="s">
        <v>157</v>
      </c>
      <c r="L49" t="s">
        <v>158</v>
      </c>
      <c r="M49" t="s">
        <v>547</v>
      </c>
      <c r="N49" t="s">
        <v>157</v>
      </c>
      <c r="O49" t="s">
        <v>717</v>
      </c>
      <c r="P49" t="s">
        <v>392</v>
      </c>
      <c r="Q49">
        <v>10</v>
      </c>
      <c r="R49" t="s">
        <v>567</v>
      </c>
      <c r="S49" t="s">
        <v>661</v>
      </c>
      <c r="T49" t="s">
        <v>1815</v>
      </c>
      <c r="U49" t="s">
        <v>551</v>
      </c>
      <c r="V49" t="s">
        <v>1815</v>
      </c>
      <c r="W49">
        <v>44896</v>
      </c>
      <c r="X49" t="s">
        <v>4027</v>
      </c>
      <c r="Y49">
        <v>1</v>
      </c>
      <c r="Z49">
        <v>0</v>
      </c>
      <c r="AA49">
        <v>1</v>
      </c>
      <c r="AB49">
        <v>0</v>
      </c>
      <c r="AC49">
        <v>0</v>
      </c>
      <c r="AD49">
        <v>0</v>
      </c>
      <c r="AE49">
        <v>0</v>
      </c>
      <c r="AF49">
        <v>0</v>
      </c>
      <c r="AG49">
        <v>0</v>
      </c>
      <c r="AH49">
        <v>0</v>
      </c>
      <c r="AI49">
        <v>0</v>
      </c>
      <c r="AJ49">
        <v>0</v>
      </c>
      <c r="AK49">
        <v>0</v>
      </c>
      <c r="AL49" t="s">
        <v>717</v>
      </c>
      <c r="AM49" t="s">
        <v>4028</v>
      </c>
      <c r="AN49">
        <v>1</v>
      </c>
      <c r="AO49">
        <v>0</v>
      </c>
      <c r="AP49">
        <v>1</v>
      </c>
      <c r="AQ49">
        <v>0</v>
      </c>
      <c r="AR49">
        <v>0</v>
      </c>
      <c r="AS49">
        <v>0</v>
      </c>
      <c r="AT49">
        <v>0</v>
      </c>
      <c r="AU49">
        <v>0</v>
      </c>
      <c r="AV49">
        <v>0</v>
      </c>
      <c r="AW49">
        <v>0</v>
      </c>
      <c r="AX49">
        <v>0</v>
      </c>
      <c r="AY49">
        <v>0</v>
      </c>
      <c r="AZ49">
        <v>0</v>
      </c>
      <c r="BA49">
        <v>0</v>
      </c>
      <c r="BB49">
        <v>0</v>
      </c>
      <c r="BC49" t="s">
        <v>717</v>
      </c>
      <c r="BD49">
        <v>1</v>
      </c>
      <c r="BE49" t="s">
        <v>554</v>
      </c>
      <c r="BF49" t="s">
        <v>3833</v>
      </c>
      <c r="BG49">
        <v>0</v>
      </c>
      <c r="BH49">
        <v>1</v>
      </c>
      <c r="BI49">
        <v>0</v>
      </c>
      <c r="BJ49">
        <v>0</v>
      </c>
      <c r="BK49">
        <v>1</v>
      </c>
      <c r="BL49">
        <v>0</v>
      </c>
      <c r="BM49">
        <v>0</v>
      </c>
      <c r="BN49">
        <v>0</v>
      </c>
      <c r="BO49">
        <v>0</v>
      </c>
      <c r="BP49" t="s">
        <v>717</v>
      </c>
      <c r="BQ49" t="s">
        <v>717</v>
      </c>
      <c r="BR49" t="s">
        <v>717</v>
      </c>
      <c r="BS49" t="s">
        <v>717</v>
      </c>
      <c r="BT49" t="s">
        <v>717</v>
      </c>
      <c r="BU49" t="s">
        <v>717</v>
      </c>
      <c r="BV49" t="s">
        <v>717</v>
      </c>
      <c r="BW49" t="s">
        <v>717</v>
      </c>
      <c r="BX49" t="s">
        <v>717</v>
      </c>
      <c r="BY49" t="s">
        <v>717</v>
      </c>
      <c r="BZ49" t="s">
        <v>717</v>
      </c>
      <c r="CA49" t="s">
        <v>163</v>
      </c>
      <c r="CB49" t="s">
        <v>717</v>
      </c>
      <c r="CC49" t="s">
        <v>164</v>
      </c>
      <c r="CD49" t="s">
        <v>717</v>
      </c>
      <c r="CE49" t="s">
        <v>270</v>
      </c>
      <c r="CF49" t="s">
        <v>717</v>
      </c>
      <c r="CG49" t="s">
        <v>163</v>
      </c>
      <c r="CH49" t="s">
        <v>717</v>
      </c>
      <c r="CI49" t="s">
        <v>164</v>
      </c>
      <c r="CJ49" t="s">
        <v>717</v>
      </c>
      <c r="CK49" t="s">
        <v>270</v>
      </c>
      <c r="CL49" t="s">
        <v>717</v>
      </c>
      <c r="CM49" t="s">
        <v>556</v>
      </c>
      <c r="CN49" t="s">
        <v>717</v>
      </c>
      <c r="CO49" t="s">
        <v>717</v>
      </c>
      <c r="CP49" t="s">
        <v>717</v>
      </c>
      <c r="CQ49" t="s">
        <v>231</v>
      </c>
      <c r="CR49" t="s">
        <v>717</v>
      </c>
      <c r="CS49" t="s">
        <v>717</v>
      </c>
      <c r="CT49" t="s">
        <v>717</v>
      </c>
      <c r="CU49" t="s">
        <v>717</v>
      </c>
      <c r="CV49" t="s">
        <v>717</v>
      </c>
      <c r="CW49" t="s">
        <v>231</v>
      </c>
      <c r="CX49" t="s">
        <v>717</v>
      </c>
      <c r="CY49" t="s">
        <v>717</v>
      </c>
      <c r="CZ49" t="s">
        <v>717</v>
      </c>
      <c r="DA49" t="s">
        <v>717</v>
      </c>
      <c r="DB49" t="s">
        <v>717</v>
      </c>
      <c r="DC49" t="s">
        <v>717</v>
      </c>
      <c r="DD49" t="s">
        <v>717</v>
      </c>
      <c r="DE49" t="s">
        <v>717</v>
      </c>
      <c r="DF49" t="s">
        <v>717</v>
      </c>
      <c r="DG49" t="s">
        <v>717</v>
      </c>
      <c r="DH49" t="s">
        <v>717</v>
      </c>
      <c r="DI49" t="s">
        <v>717</v>
      </c>
      <c r="DJ49" t="s">
        <v>717</v>
      </c>
      <c r="DK49" t="s">
        <v>717</v>
      </c>
      <c r="DL49" t="s">
        <v>717</v>
      </c>
      <c r="DM49" t="s">
        <v>717</v>
      </c>
      <c r="DN49" t="s">
        <v>717</v>
      </c>
      <c r="DO49" t="s">
        <v>717</v>
      </c>
      <c r="DP49" t="s">
        <v>717</v>
      </c>
      <c r="DQ49" t="s">
        <v>156</v>
      </c>
      <c r="DR49" t="s">
        <v>717</v>
      </c>
      <c r="DS49" t="s">
        <v>717</v>
      </c>
      <c r="DT49" t="s">
        <v>717</v>
      </c>
      <c r="DU49" t="s">
        <v>717</v>
      </c>
      <c r="DV49" t="s">
        <v>717</v>
      </c>
      <c r="DW49" t="s">
        <v>717</v>
      </c>
      <c r="DX49" t="s">
        <v>717</v>
      </c>
      <c r="DY49" t="s">
        <v>717</v>
      </c>
      <c r="DZ49" t="s">
        <v>717</v>
      </c>
      <c r="EA49" t="s">
        <v>717</v>
      </c>
      <c r="EB49" t="s">
        <v>717</v>
      </c>
      <c r="EC49" t="s">
        <v>717</v>
      </c>
      <c r="ED49" t="s">
        <v>717</v>
      </c>
      <c r="EE49" t="s">
        <v>717</v>
      </c>
      <c r="EF49" t="s">
        <v>717</v>
      </c>
      <c r="EG49" t="s">
        <v>717</v>
      </c>
      <c r="EH49" t="s">
        <v>717</v>
      </c>
      <c r="EI49" t="s">
        <v>717</v>
      </c>
      <c r="EJ49" t="s">
        <v>717</v>
      </c>
      <c r="EK49" t="s">
        <v>717</v>
      </c>
      <c r="EL49" t="s">
        <v>717</v>
      </c>
      <c r="EM49" t="s">
        <v>717</v>
      </c>
      <c r="EN49" t="s">
        <v>717</v>
      </c>
      <c r="EO49" t="s">
        <v>717</v>
      </c>
      <c r="EP49" t="s">
        <v>717</v>
      </c>
      <c r="EQ49" t="s">
        <v>717</v>
      </c>
      <c r="ER49" t="s">
        <v>717</v>
      </c>
      <c r="ES49" t="s">
        <v>717</v>
      </c>
      <c r="ET49" t="s">
        <v>717</v>
      </c>
      <c r="EU49" t="s">
        <v>717</v>
      </c>
      <c r="EV49" t="s">
        <v>717</v>
      </c>
      <c r="EW49" t="s">
        <v>717</v>
      </c>
      <c r="EX49" t="s">
        <v>717</v>
      </c>
      <c r="EY49" t="s">
        <v>717</v>
      </c>
      <c r="EZ49" t="s">
        <v>717</v>
      </c>
      <c r="FA49" t="s">
        <v>717</v>
      </c>
      <c r="FB49" t="s">
        <v>717</v>
      </c>
      <c r="FC49" t="s">
        <v>717</v>
      </c>
      <c r="FD49" t="s">
        <v>717</v>
      </c>
      <c r="FE49" t="s">
        <v>717</v>
      </c>
      <c r="FF49" t="s">
        <v>717</v>
      </c>
      <c r="FG49" t="s">
        <v>717</v>
      </c>
      <c r="FH49" t="s">
        <v>717</v>
      </c>
      <c r="FI49" t="s">
        <v>717</v>
      </c>
      <c r="FJ49" t="s">
        <v>717</v>
      </c>
      <c r="FK49" t="s">
        <v>717</v>
      </c>
      <c r="FL49" t="s">
        <v>717</v>
      </c>
      <c r="FM49" t="s">
        <v>717</v>
      </c>
      <c r="FN49" t="s">
        <v>717</v>
      </c>
      <c r="FO49" t="s">
        <v>717</v>
      </c>
      <c r="FP49" t="s">
        <v>717</v>
      </c>
      <c r="FQ49" t="s">
        <v>717</v>
      </c>
      <c r="FR49" t="s">
        <v>717</v>
      </c>
      <c r="FS49" t="s">
        <v>717</v>
      </c>
      <c r="FT49" t="s">
        <v>717</v>
      </c>
      <c r="FU49" t="s">
        <v>717</v>
      </c>
      <c r="FV49" t="s">
        <v>717</v>
      </c>
      <c r="FW49" t="s">
        <v>717</v>
      </c>
      <c r="FX49" t="s">
        <v>717</v>
      </c>
      <c r="FY49" t="s">
        <v>717</v>
      </c>
      <c r="FZ49" t="s">
        <v>717</v>
      </c>
      <c r="GA49" t="s">
        <v>717</v>
      </c>
      <c r="GB49" t="s">
        <v>717</v>
      </c>
      <c r="GC49" t="s">
        <v>717</v>
      </c>
      <c r="GD49" t="s">
        <v>717</v>
      </c>
      <c r="GE49" t="s">
        <v>717</v>
      </c>
      <c r="GF49" t="s">
        <v>717</v>
      </c>
      <c r="GG49" t="s">
        <v>717</v>
      </c>
      <c r="GH49" t="s">
        <v>717</v>
      </c>
      <c r="GI49" t="s">
        <v>717</v>
      </c>
      <c r="GJ49" t="s">
        <v>717</v>
      </c>
      <c r="GK49" t="s">
        <v>276</v>
      </c>
      <c r="GL49">
        <v>0</v>
      </c>
      <c r="GM49">
        <v>1</v>
      </c>
      <c r="GN49">
        <v>0</v>
      </c>
      <c r="GO49">
        <v>0</v>
      </c>
      <c r="GP49">
        <v>0</v>
      </c>
      <c r="GQ49">
        <v>0</v>
      </c>
      <c r="GR49">
        <v>0</v>
      </c>
      <c r="GS49">
        <v>0</v>
      </c>
      <c r="GT49">
        <v>0</v>
      </c>
      <c r="GU49">
        <v>0</v>
      </c>
      <c r="GV49">
        <v>0</v>
      </c>
      <c r="GW49" t="s">
        <v>717</v>
      </c>
      <c r="GX49" t="s">
        <v>717</v>
      </c>
      <c r="GY49" t="s">
        <v>717</v>
      </c>
      <c r="GZ49" t="s">
        <v>717</v>
      </c>
      <c r="HA49" t="s">
        <v>717</v>
      </c>
      <c r="HB49" t="s">
        <v>717</v>
      </c>
      <c r="HC49" t="s">
        <v>717</v>
      </c>
      <c r="HD49" t="s">
        <v>717</v>
      </c>
      <c r="HE49" t="s">
        <v>717</v>
      </c>
      <c r="HF49" t="s">
        <v>717</v>
      </c>
      <c r="HG49" t="s">
        <v>717</v>
      </c>
      <c r="HH49" t="s">
        <v>717</v>
      </c>
      <c r="HI49" t="s">
        <v>717</v>
      </c>
      <c r="HJ49" t="s">
        <v>717</v>
      </c>
      <c r="HK49" t="s">
        <v>717</v>
      </c>
      <c r="HL49" t="s">
        <v>717</v>
      </c>
      <c r="HM49" t="s">
        <v>717</v>
      </c>
      <c r="HN49" t="s">
        <v>717</v>
      </c>
      <c r="HO49" t="s">
        <v>717</v>
      </c>
      <c r="HP49" t="s">
        <v>717</v>
      </c>
      <c r="HQ49" t="s">
        <v>717</v>
      </c>
      <c r="HR49" t="s">
        <v>717</v>
      </c>
      <c r="HS49" t="s">
        <v>717</v>
      </c>
      <c r="HT49" t="s">
        <v>717</v>
      </c>
      <c r="HU49" t="s">
        <v>717</v>
      </c>
      <c r="HV49" t="s">
        <v>717</v>
      </c>
      <c r="HW49" t="s">
        <v>717</v>
      </c>
      <c r="HX49" t="s">
        <v>717</v>
      </c>
      <c r="HY49" t="s">
        <v>717</v>
      </c>
      <c r="HZ49" t="s">
        <v>717</v>
      </c>
      <c r="IA49" t="s">
        <v>717</v>
      </c>
      <c r="IB49" t="s">
        <v>717</v>
      </c>
      <c r="IC49" t="s">
        <v>717</v>
      </c>
      <c r="ID49" t="s">
        <v>717</v>
      </c>
      <c r="IE49" t="s">
        <v>717</v>
      </c>
      <c r="IF49" t="s">
        <v>717</v>
      </c>
      <c r="IG49" t="s">
        <v>717</v>
      </c>
      <c r="IH49" t="s">
        <v>717</v>
      </c>
      <c r="II49" t="s">
        <v>717</v>
      </c>
      <c r="IJ49" t="s">
        <v>717</v>
      </c>
      <c r="IK49" t="s">
        <v>717</v>
      </c>
      <c r="IL49" t="s">
        <v>717</v>
      </c>
      <c r="IM49" t="s">
        <v>717</v>
      </c>
      <c r="IN49" t="s">
        <v>717</v>
      </c>
      <c r="IO49" t="s">
        <v>717</v>
      </c>
      <c r="IP49" t="s">
        <v>717</v>
      </c>
      <c r="IQ49" t="s">
        <v>717</v>
      </c>
      <c r="IR49" t="s">
        <v>717</v>
      </c>
      <c r="IS49" t="s">
        <v>384</v>
      </c>
      <c r="IT49" t="s">
        <v>213</v>
      </c>
      <c r="IU49">
        <v>0</v>
      </c>
      <c r="IV49">
        <v>1</v>
      </c>
      <c r="IW49">
        <v>0</v>
      </c>
      <c r="IX49">
        <v>0</v>
      </c>
      <c r="IY49">
        <v>0</v>
      </c>
      <c r="IZ49">
        <v>1</v>
      </c>
      <c r="JA49">
        <v>0</v>
      </c>
      <c r="JB49">
        <v>0</v>
      </c>
      <c r="JC49">
        <v>0</v>
      </c>
      <c r="JD49">
        <v>0</v>
      </c>
      <c r="JE49" t="s">
        <v>717</v>
      </c>
      <c r="JF49" t="s">
        <v>156</v>
      </c>
      <c r="JG49" t="s">
        <v>717</v>
      </c>
      <c r="JH49" t="s">
        <v>717</v>
      </c>
      <c r="JI49" t="s">
        <v>717</v>
      </c>
      <c r="JJ49" t="s">
        <v>717</v>
      </c>
      <c r="JK49" t="s">
        <v>717</v>
      </c>
      <c r="JL49" t="s">
        <v>717</v>
      </c>
      <c r="JM49" t="s">
        <v>717</v>
      </c>
      <c r="JN49" t="s">
        <v>717</v>
      </c>
      <c r="JO49" t="s">
        <v>717</v>
      </c>
      <c r="JP49" t="s">
        <v>717</v>
      </c>
      <c r="JQ49" t="s">
        <v>717</v>
      </c>
      <c r="JR49" t="s">
        <v>717</v>
      </c>
      <c r="JS49" t="s">
        <v>717</v>
      </c>
      <c r="JT49" t="s">
        <v>717</v>
      </c>
      <c r="JU49" t="s">
        <v>717</v>
      </c>
      <c r="JV49" t="s">
        <v>717</v>
      </c>
      <c r="JW49" t="s">
        <v>717</v>
      </c>
      <c r="JX49" t="s">
        <v>717</v>
      </c>
      <c r="JY49" t="s">
        <v>717</v>
      </c>
      <c r="JZ49" t="s">
        <v>717</v>
      </c>
      <c r="KA49" t="s">
        <v>717</v>
      </c>
      <c r="KB49" t="s">
        <v>717</v>
      </c>
      <c r="KC49" t="s">
        <v>717</v>
      </c>
      <c r="KD49" t="s">
        <v>717</v>
      </c>
      <c r="KE49" t="s">
        <v>717</v>
      </c>
      <c r="KF49" t="s">
        <v>717</v>
      </c>
      <c r="KG49" t="s">
        <v>717</v>
      </c>
      <c r="KH49" t="s">
        <v>717</v>
      </c>
      <c r="KI49" t="s">
        <v>717</v>
      </c>
      <c r="KJ49" t="s">
        <v>717</v>
      </c>
      <c r="KK49" t="s">
        <v>717</v>
      </c>
      <c r="KL49" t="s">
        <v>235</v>
      </c>
      <c r="KM49" t="s">
        <v>420</v>
      </c>
      <c r="KN49" t="s">
        <v>176</v>
      </c>
      <c r="KO49" t="s">
        <v>717</v>
      </c>
      <c r="KP49" t="s">
        <v>717</v>
      </c>
      <c r="KQ49" t="s">
        <v>177</v>
      </c>
      <c r="KR49" t="s">
        <v>178</v>
      </c>
      <c r="KS49" t="s">
        <v>717</v>
      </c>
      <c r="KT49" t="s">
        <v>179</v>
      </c>
      <c r="KU49">
        <v>0</v>
      </c>
      <c r="KV49">
        <v>1</v>
      </c>
      <c r="KW49">
        <v>0</v>
      </c>
      <c r="KX49">
        <v>0</v>
      </c>
      <c r="KY49">
        <v>0</v>
      </c>
      <c r="KZ49">
        <v>0</v>
      </c>
      <c r="LA49">
        <v>0</v>
      </c>
      <c r="LB49">
        <v>0</v>
      </c>
      <c r="LC49">
        <v>0</v>
      </c>
      <c r="LD49">
        <v>0</v>
      </c>
      <c r="LE49" t="s">
        <v>717</v>
      </c>
      <c r="LF49" t="s">
        <v>216</v>
      </c>
      <c r="LG49" t="s">
        <v>717</v>
      </c>
      <c r="LH49" t="s">
        <v>4029</v>
      </c>
      <c r="LI49">
        <v>0</v>
      </c>
      <c r="LJ49">
        <v>1</v>
      </c>
      <c r="LK49">
        <v>0</v>
      </c>
      <c r="LL49">
        <v>0</v>
      </c>
      <c r="LM49">
        <v>0</v>
      </c>
      <c r="LN49">
        <v>0</v>
      </c>
      <c r="LO49">
        <v>0</v>
      </c>
      <c r="LP49">
        <v>1</v>
      </c>
      <c r="LQ49">
        <v>0</v>
      </c>
      <c r="LR49">
        <v>0</v>
      </c>
      <c r="LS49" t="s">
        <v>717</v>
      </c>
      <c r="LT49" t="s">
        <v>218</v>
      </c>
      <c r="LU49">
        <v>0</v>
      </c>
      <c r="LV49">
        <v>1</v>
      </c>
      <c r="LW49">
        <v>0</v>
      </c>
      <c r="LX49">
        <v>1</v>
      </c>
      <c r="LY49">
        <v>0</v>
      </c>
      <c r="LZ49">
        <v>0</v>
      </c>
      <c r="MA49">
        <v>0</v>
      </c>
      <c r="MB49" t="s">
        <v>717</v>
      </c>
      <c r="MC49" t="s">
        <v>304</v>
      </c>
      <c r="MD49">
        <v>1</v>
      </c>
      <c r="ME49">
        <v>0</v>
      </c>
      <c r="MF49">
        <v>0</v>
      </c>
      <c r="MG49">
        <v>0</v>
      </c>
      <c r="MH49">
        <v>0</v>
      </c>
      <c r="MI49">
        <v>0</v>
      </c>
      <c r="MJ49">
        <v>0</v>
      </c>
      <c r="MK49">
        <v>0</v>
      </c>
      <c r="ML49">
        <v>0</v>
      </c>
      <c r="MM49">
        <v>0</v>
      </c>
      <c r="MN49" t="s">
        <v>717</v>
      </c>
      <c r="MO49" t="s">
        <v>240</v>
      </c>
      <c r="MP49">
        <v>0</v>
      </c>
      <c r="MQ49">
        <v>0</v>
      </c>
      <c r="MR49">
        <v>0</v>
      </c>
      <c r="MS49">
        <v>0</v>
      </c>
      <c r="MT49">
        <v>1</v>
      </c>
      <c r="MU49">
        <v>0</v>
      </c>
      <c r="MV49">
        <v>0</v>
      </c>
      <c r="MW49" t="s">
        <v>717</v>
      </c>
      <c r="MX49" t="s">
        <v>185</v>
      </c>
      <c r="MY49">
        <v>0</v>
      </c>
      <c r="MZ49">
        <v>1</v>
      </c>
      <c r="NA49">
        <v>0</v>
      </c>
      <c r="NB49">
        <v>1</v>
      </c>
      <c r="NC49">
        <v>0</v>
      </c>
      <c r="ND49">
        <v>0</v>
      </c>
      <c r="NE49">
        <v>0</v>
      </c>
      <c r="NF49">
        <v>0</v>
      </c>
      <c r="NG49">
        <v>0</v>
      </c>
      <c r="NH49" t="s">
        <v>717</v>
      </c>
      <c r="NI49" t="s">
        <v>242</v>
      </c>
      <c r="NJ49" t="s">
        <v>717</v>
      </c>
      <c r="NK49" t="s">
        <v>156</v>
      </c>
      <c r="NL49" t="s">
        <v>664</v>
      </c>
      <c r="NM49" t="s">
        <v>717</v>
      </c>
      <c r="NN49" t="s">
        <v>188</v>
      </c>
      <c r="NO49">
        <v>1</v>
      </c>
      <c r="NP49">
        <v>0</v>
      </c>
      <c r="NQ49">
        <v>0</v>
      </c>
      <c r="NR49">
        <v>0</v>
      </c>
      <c r="NS49">
        <v>0</v>
      </c>
      <c r="NT49">
        <v>0</v>
      </c>
      <c r="NU49">
        <v>0</v>
      </c>
      <c r="NV49">
        <v>0</v>
      </c>
      <c r="NW49">
        <v>0</v>
      </c>
      <c r="NX49">
        <v>0</v>
      </c>
      <c r="NY49">
        <v>0</v>
      </c>
      <c r="NZ49">
        <v>0</v>
      </c>
      <c r="OA49">
        <v>0</v>
      </c>
      <c r="OB49">
        <v>0</v>
      </c>
      <c r="OC49">
        <v>0</v>
      </c>
      <c r="OD49">
        <v>0</v>
      </c>
      <c r="OE49">
        <v>0</v>
      </c>
      <c r="OF49">
        <v>0</v>
      </c>
      <c r="OG49" t="s">
        <v>717</v>
      </c>
      <c r="OH49" t="s">
        <v>717</v>
      </c>
      <c r="OI49" t="s">
        <v>717</v>
      </c>
      <c r="OJ49" t="s">
        <v>717</v>
      </c>
      <c r="OK49" t="s">
        <v>717</v>
      </c>
      <c r="OL49" t="s">
        <v>156</v>
      </c>
      <c r="OM49" t="s">
        <v>156</v>
      </c>
      <c r="ON49" t="s">
        <v>717</v>
      </c>
      <c r="OO49" t="s">
        <v>717</v>
      </c>
      <c r="OP49" t="s">
        <v>717</v>
      </c>
      <c r="OQ49" t="s">
        <v>717</v>
      </c>
      <c r="OR49" t="s">
        <v>717</v>
      </c>
      <c r="OS49" t="s">
        <v>717</v>
      </c>
      <c r="OT49" t="s">
        <v>717</v>
      </c>
      <c r="OU49" t="s">
        <v>717</v>
      </c>
      <c r="OV49" t="s">
        <v>717</v>
      </c>
      <c r="OW49" t="s">
        <v>717</v>
      </c>
      <c r="OX49" t="s">
        <v>717</v>
      </c>
      <c r="OY49" t="s">
        <v>717</v>
      </c>
      <c r="OZ49" t="s">
        <v>717</v>
      </c>
      <c r="PA49" t="s">
        <v>717</v>
      </c>
      <c r="PB49" t="s">
        <v>717</v>
      </c>
      <c r="PC49" t="s">
        <v>717</v>
      </c>
      <c r="PD49" t="s">
        <v>717</v>
      </c>
      <c r="PE49" t="s">
        <v>717</v>
      </c>
      <c r="PF49" t="s">
        <v>717</v>
      </c>
      <c r="PG49" t="s">
        <v>717</v>
      </c>
      <c r="PH49" t="s">
        <v>717</v>
      </c>
      <c r="PI49" t="s">
        <v>717</v>
      </c>
      <c r="PJ49" t="s">
        <v>717</v>
      </c>
      <c r="PK49" t="s">
        <v>717</v>
      </c>
      <c r="PL49" t="s">
        <v>717</v>
      </c>
      <c r="PM49" t="s">
        <v>717</v>
      </c>
      <c r="PN49" t="s">
        <v>717</v>
      </c>
      <c r="PO49" t="s">
        <v>717</v>
      </c>
      <c r="PP49" t="s">
        <v>717</v>
      </c>
      <c r="PQ49" t="s">
        <v>717</v>
      </c>
      <c r="PR49" t="s">
        <v>717</v>
      </c>
      <c r="PS49" t="s">
        <v>717</v>
      </c>
      <c r="PT49" t="s">
        <v>157</v>
      </c>
      <c r="PU49" t="s">
        <v>4030</v>
      </c>
      <c r="PV49">
        <v>0</v>
      </c>
      <c r="PW49">
        <v>1</v>
      </c>
      <c r="PX49">
        <v>0</v>
      </c>
      <c r="PY49">
        <v>0</v>
      </c>
      <c r="PZ49">
        <v>1</v>
      </c>
      <c r="QA49">
        <v>0</v>
      </c>
      <c r="QB49">
        <v>0</v>
      </c>
      <c r="QC49">
        <v>0</v>
      </c>
      <c r="QD49">
        <v>0</v>
      </c>
      <c r="QE49">
        <v>0</v>
      </c>
      <c r="QF49" t="s">
        <v>717</v>
      </c>
      <c r="QG49" t="s">
        <v>156</v>
      </c>
      <c r="QH49" t="s">
        <v>717</v>
      </c>
      <c r="QI49" t="s">
        <v>717</v>
      </c>
      <c r="QJ49" t="s">
        <v>717</v>
      </c>
      <c r="QK49" t="s">
        <v>717</v>
      </c>
      <c r="QL49" t="s">
        <v>717</v>
      </c>
      <c r="QM49" t="s">
        <v>717</v>
      </c>
      <c r="QN49" t="s">
        <v>717</v>
      </c>
      <c r="QO49" t="s">
        <v>717</v>
      </c>
      <c r="QP49" t="s">
        <v>717</v>
      </c>
      <c r="QQ49" t="s">
        <v>717</v>
      </c>
      <c r="QR49" t="s">
        <v>717</v>
      </c>
      <c r="QS49" t="s">
        <v>717</v>
      </c>
      <c r="QT49" t="s">
        <v>717</v>
      </c>
      <c r="QU49" t="s">
        <v>717</v>
      </c>
      <c r="QV49" t="s">
        <v>717</v>
      </c>
      <c r="QW49" t="s">
        <v>717</v>
      </c>
      <c r="QX49" t="s">
        <v>717</v>
      </c>
      <c r="QY49" t="s">
        <v>717</v>
      </c>
      <c r="QZ49" t="s">
        <v>717</v>
      </c>
      <c r="RA49" t="s">
        <v>717</v>
      </c>
      <c r="RB49" t="s">
        <v>717</v>
      </c>
      <c r="RC49" t="s">
        <v>190</v>
      </c>
      <c r="RD49" t="s">
        <v>191</v>
      </c>
      <c r="RE49" t="s">
        <v>192</v>
      </c>
      <c r="RF49">
        <v>0</v>
      </c>
      <c r="RG49">
        <v>1</v>
      </c>
      <c r="RH49">
        <v>0</v>
      </c>
      <c r="RI49">
        <v>0</v>
      </c>
      <c r="RJ49">
        <v>0</v>
      </c>
      <c r="RK49">
        <v>0</v>
      </c>
      <c r="RL49">
        <v>0</v>
      </c>
      <c r="RM49">
        <v>0</v>
      </c>
      <c r="RN49">
        <v>0</v>
      </c>
      <c r="RO49">
        <v>0</v>
      </c>
      <c r="RP49">
        <v>0</v>
      </c>
      <c r="RQ49">
        <v>0</v>
      </c>
      <c r="RR49" t="s">
        <v>717</v>
      </c>
      <c r="RS49" t="s">
        <v>600</v>
      </c>
      <c r="RT49">
        <v>0</v>
      </c>
      <c r="RU49">
        <v>0</v>
      </c>
      <c r="RV49">
        <v>0</v>
      </c>
      <c r="RW49">
        <v>1</v>
      </c>
      <c r="RX49">
        <v>0</v>
      </c>
      <c r="RY49">
        <v>0</v>
      </c>
      <c r="RZ49">
        <v>1</v>
      </c>
      <c r="SA49">
        <v>0</v>
      </c>
      <c r="SB49">
        <v>0</v>
      </c>
      <c r="SC49">
        <v>0</v>
      </c>
      <c r="SD49" t="s">
        <v>717</v>
      </c>
      <c r="SE49" t="s">
        <v>157</v>
      </c>
      <c r="SF49" t="s">
        <v>3888</v>
      </c>
      <c r="SG49">
        <v>0</v>
      </c>
      <c r="SH49">
        <v>0</v>
      </c>
      <c r="SI49">
        <v>0</v>
      </c>
      <c r="SJ49">
        <v>1</v>
      </c>
      <c r="SK49">
        <v>0</v>
      </c>
      <c r="SL49">
        <v>1</v>
      </c>
      <c r="SM49">
        <v>0</v>
      </c>
      <c r="SN49">
        <v>0</v>
      </c>
      <c r="SO49">
        <v>0</v>
      </c>
      <c r="SP49">
        <v>0</v>
      </c>
      <c r="SQ49">
        <v>0</v>
      </c>
      <c r="SR49">
        <v>0</v>
      </c>
      <c r="SS49" t="s">
        <v>717</v>
      </c>
      <c r="ST49" t="s">
        <v>195</v>
      </c>
      <c r="SU49">
        <v>1</v>
      </c>
      <c r="SV49">
        <v>0</v>
      </c>
      <c r="SW49">
        <v>0</v>
      </c>
      <c r="SX49">
        <v>0</v>
      </c>
      <c r="SY49">
        <v>0</v>
      </c>
      <c r="SZ49">
        <v>0</v>
      </c>
      <c r="TA49">
        <v>0</v>
      </c>
      <c r="TB49">
        <v>0</v>
      </c>
      <c r="TC49">
        <v>0</v>
      </c>
      <c r="TD49" t="s">
        <v>717</v>
      </c>
      <c r="TE49" t="s">
        <v>196</v>
      </c>
      <c r="TF49">
        <v>0</v>
      </c>
      <c r="TG49">
        <v>1</v>
      </c>
      <c r="TH49">
        <v>0</v>
      </c>
      <c r="TI49">
        <v>0</v>
      </c>
      <c r="TJ49">
        <v>0</v>
      </c>
      <c r="TK49">
        <v>0</v>
      </c>
      <c r="TL49">
        <v>0</v>
      </c>
      <c r="TM49">
        <v>0</v>
      </c>
      <c r="TN49" t="s">
        <v>717</v>
      </c>
      <c r="TO49" t="s">
        <v>717</v>
      </c>
      <c r="TP49" t="s">
        <v>717</v>
      </c>
      <c r="TQ49" t="s">
        <v>717</v>
      </c>
      <c r="TR49" t="s">
        <v>717</v>
      </c>
      <c r="TS49" t="s">
        <v>717</v>
      </c>
      <c r="TT49" t="s">
        <v>717</v>
      </c>
      <c r="TU49" t="s">
        <v>717</v>
      </c>
      <c r="TV49" t="s">
        <v>717</v>
      </c>
      <c r="TW49" t="s">
        <v>717</v>
      </c>
      <c r="TX49" t="s">
        <v>717</v>
      </c>
      <c r="TY49" t="s">
        <v>717</v>
      </c>
      <c r="TZ49" t="s">
        <v>717</v>
      </c>
      <c r="UA49" t="s">
        <v>717</v>
      </c>
      <c r="UB49" t="s">
        <v>717</v>
      </c>
      <c r="UC49" t="s">
        <v>717</v>
      </c>
      <c r="UD49" t="s">
        <v>717</v>
      </c>
      <c r="UE49" t="s">
        <v>717</v>
      </c>
      <c r="UF49" t="s">
        <v>717</v>
      </c>
      <c r="UG49" t="s">
        <v>717</v>
      </c>
      <c r="UH49" t="s">
        <v>323</v>
      </c>
      <c r="UI49" t="s">
        <v>223</v>
      </c>
      <c r="UJ49">
        <v>1</v>
      </c>
      <c r="UK49">
        <v>0</v>
      </c>
      <c r="UL49">
        <v>0</v>
      </c>
      <c r="UM49">
        <v>0</v>
      </c>
      <c r="UN49">
        <v>0</v>
      </c>
      <c r="UO49">
        <v>0</v>
      </c>
      <c r="UP49">
        <v>0</v>
      </c>
      <c r="UQ49">
        <v>0</v>
      </c>
      <c r="UR49">
        <v>0</v>
      </c>
      <c r="US49" t="s">
        <v>717</v>
      </c>
      <c r="UT49" t="s">
        <v>717</v>
      </c>
      <c r="UU49" t="s">
        <v>717</v>
      </c>
      <c r="UV49" t="s">
        <v>717</v>
      </c>
      <c r="UW49" t="s">
        <v>717</v>
      </c>
      <c r="UX49" t="s">
        <v>717</v>
      </c>
      <c r="UY49" t="s">
        <v>717</v>
      </c>
      <c r="UZ49" t="s">
        <v>717</v>
      </c>
      <c r="VA49" t="s">
        <v>717</v>
      </c>
      <c r="VB49" t="s">
        <v>717</v>
      </c>
      <c r="VC49" t="s">
        <v>717</v>
      </c>
      <c r="VD49" t="s">
        <v>717</v>
      </c>
      <c r="VE49" t="s">
        <v>717</v>
      </c>
      <c r="VF49" t="s">
        <v>717</v>
      </c>
      <c r="VG49" t="s">
        <v>717</v>
      </c>
      <c r="VH49" t="s">
        <v>717</v>
      </c>
      <c r="VI49" t="s">
        <v>717</v>
      </c>
      <c r="VJ49" t="s">
        <v>717</v>
      </c>
      <c r="VK49" t="s">
        <v>717</v>
      </c>
      <c r="VL49" t="s">
        <v>717</v>
      </c>
      <c r="VM49" t="s">
        <v>717</v>
      </c>
      <c r="VN49" t="s">
        <v>717</v>
      </c>
      <c r="VO49" t="s">
        <v>717</v>
      </c>
      <c r="VP49" t="s">
        <v>717</v>
      </c>
      <c r="VQ49" t="s">
        <v>717</v>
      </c>
      <c r="VR49" t="s">
        <v>717</v>
      </c>
      <c r="VS49" t="s">
        <v>717</v>
      </c>
      <c r="VT49" t="s">
        <v>717</v>
      </c>
      <c r="VU49" t="s">
        <v>717</v>
      </c>
      <c r="VV49" t="s">
        <v>717</v>
      </c>
      <c r="VW49" t="s">
        <v>717</v>
      </c>
      <c r="VX49" t="s">
        <v>717</v>
      </c>
      <c r="VY49" t="s">
        <v>717</v>
      </c>
      <c r="VZ49" t="s">
        <v>717</v>
      </c>
      <c r="WA49" t="s">
        <v>717</v>
      </c>
      <c r="WB49" t="s">
        <v>717</v>
      </c>
      <c r="WC49" t="s">
        <v>717</v>
      </c>
      <c r="WD49" t="s">
        <v>717</v>
      </c>
      <c r="WE49" t="s">
        <v>717</v>
      </c>
      <c r="WF49" t="s">
        <v>717</v>
      </c>
      <c r="WG49" t="s">
        <v>717</v>
      </c>
      <c r="WH49" t="s">
        <v>717</v>
      </c>
      <c r="WI49" t="s">
        <v>717</v>
      </c>
      <c r="WJ49" t="s">
        <v>717</v>
      </c>
      <c r="WK49" t="s">
        <v>267</v>
      </c>
      <c r="WL49" t="s">
        <v>717</v>
      </c>
      <c r="WM49" t="s">
        <v>202</v>
      </c>
      <c r="WN49">
        <v>0</v>
      </c>
      <c r="WO49">
        <v>1</v>
      </c>
      <c r="WP49">
        <v>0</v>
      </c>
      <c r="WQ49">
        <v>0</v>
      </c>
      <c r="WR49">
        <v>0</v>
      </c>
      <c r="WS49">
        <v>0</v>
      </c>
      <c r="WT49">
        <v>0</v>
      </c>
      <c r="WU49" t="s">
        <v>717</v>
      </c>
      <c r="WV49" t="s">
        <v>415</v>
      </c>
      <c r="WW49">
        <v>481412850</v>
      </c>
      <c r="WX49" t="s">
        <v>4031</v>
      </c>
      <c r="WZ49" t="s">
        <v>717</v>
      </c>
      <c r="XA49" t="s">
        <v>717</v>
      </c>
      <c r="XB49" t="s">
        <v>204</v>
      </c>
      <c r="XC49" t="s">
        <v>205</v>
      </c>
      <c r="XD49" t="s">
        <v>206</v>
      </c>
      <c r="XE49" t="s">
        <v>717</v>
      </c>
      <c r="XF49">
        <v>450</v>
      </c>
    </row>
    <row r="50" spans="1:630" x14ac:dyDescent="0.3">
      <c r="A50" s="20">
        <v>45189.368757476848</v>
      </c>
      <c r="B50" s="20">
        <v>45189.398299953697</v>
      </c>
      <c r="C50" s="19">
        <v>45189</v>
      </c>
      <c r="D50" t="s">
        <v>3885</v>
      </c>
      <c r="E50">
        <v>3</v>
      </c>
      <c r="F50" t="s">
        <v>717</v>
      </c>
      <c r="G50" t="s">
        <v>661</v>
      </c>
      <c r="H50" t="s">
        <v>1381</v>
      </c>
      <c r="I50" t="s">
        <v>155</v>
      </c>
      <c r="J50" t="s">
        <v>157</v>
      </c>
      <c r="K50" t="s">
        <v>157</v>
      </c>
      <c r="L50" t="s">
        <v>228</v>
      </c>
      <c r="M50" t="s">
        <v>547</v>
      </c>
      <c r="N50" t="s">
        <v>156</v>
      </c>
      <c r="O50" t="s">
        <v>158</v>
      </c>
      <c r="P50" t="s">
        <v>209</v>
      </c>
      <c r="Q50">
        <v>7</v>
      </c>
      <c r="R50" t="s">
        <v>567</v>
      </c>
      <c r="S50" t="s">
        <v>661</v>
      </c>
      <c r="T50" t="s">
        <v>1381</v>
      </c>
      <c r="U50" t="s">
        <v>551</v>
      </c>
      <c r="V50" t="s">
        <v>1381</v>
      </c>
      <c r="W50">
        <v>44896</v>
      </c>
      <c r="X50" t="s">
        <v>570</v>
      </c>
      <c r="Y50">
        <v>0</v>
      </c>
      <c r="Z50">
        <v>1</v>
      </c>
      <c r="AA50">
        <v>0</v>
      </c>
      <c r="AB50">
        <v>0</v>
      </c>
      <c r="AC50">
        <v>0</v>
      </c>
      <c r="AD50">
        <v>0</v>
      </c>
      <c r="AE50">
        <v>0</v>
      </c>
      <c r="AF50">
        <v>0</v>
      </c>
      <c r="AG50">
        <v>0</v>
      </c>
      <c r="AH50">
        <v>0</v>
      </c>
      <c r="AI50">
        <v>0</v>
      </c>
      <c r="AJ50">
        <v>0</v>
      </c>
      <c r="AK50">
        <v>0</v>
      </c>
      <c r="AL50" t="s">
        <v>717</v>
      </c>
      <c r="AM50" t="s">
        <v>553</v>
      </c>
      <c r="AN50">
        <v>1</v>
      </c>
      <c r="AO50">
        <v>0</v>
      </c>
      <c r="AP50">
        <v>0</v>
      </c>
      <c r="AQ50">
        <v>0</v>
      </c>
      <c r="AR50">
        <v>0</v>
      </c>
      <c r="AS50">
        <v>0</v>
      </c>
      <c r="AT50">
        <v>0</v>
      </c>
      <c r="AU50">
        <v>0</v>
      </c>
      <c r="AV50">
        <v>0</v>
      </c>
      <c r="AW50">
        <v>0</v>
      </c>
      <c r="AX50">
        <v>0</v>
      </c>
      <c r="AY50">
        <v>0</v>
      </c>
      <c r="AZ50">
        <v>0</v>
      </c>
      <c r="BA50">
        <v>0</v>
      </c>
      <c r="BB50">
        <v>0</v>
      </c>
      <c r="BC50" t="s">
        <v>717</v>
      </c>
      <c r="BD50">
        <v>1</v>
      </c>
      <c r="BE50" t="s">
        <v>554</v>
      </c>
      <c r="BF50" t="s">
        <v>3833</v>
      </c>
      <c r="BG50">
        <v>0</v>
      </c>
      <c r="BH50">
        <v>1</v>
      </c>
      <c r="BI50">
        <v>0</v>
      </c>
      <c r="BJ50">
        <v>0</v>
      </c>
      <c r="BK50">
        <v>1</v>
      </c>
      <c r="BL50">
        <v>0</v>
      </c>
      <c r="BM50">
        <v>0</v>
      </c>
      <c r="BN50">
        <v>0</v>
      </c>
      <c r="BO50">
        <v>0</v>
      </c>
      <c r="BP50" t="s">
        <v>717</v>
      </c>
      <c r="BQ50" t="s">
        <v>717</v>
      </c>
      <c r="BR50" t="s">
        <v>717</v>
      </c>
      <c r="BS50" t="s">
        <v>717</v>
      </c>
      <c r="BT50" t="s">
        <v>717</v>
      </c>
      <c r="BU50" t="s">
        <v>717</v>
      </c>
      <c r="BV50" t="s">
        <v>717</v>
      </c>
      <c r="BW50" t="s">
        <v>717</v>
      </c>
      <c r="BX50" t="s">
        <v>717</v>
      </c>
      <c r="BY50" t="s">
        <v>717</v>
      </c>
      <c r="BZ50" t="s">
        <v>717</v>
      </c>
      <c r="CA50" t="s">
        <v>163</v>
      </c>
      <c r="CB50" t="s">
        <v>717</v>
      </c>
      <c r="CC50" t="s">
        <v>164</v>
      </c>
      <c r="CD50" t="s">
        <v>717</v>
      </c>
      <c r="CE50" t="s">
        <v>231</v>
      </c>
      <c r="CF50" t="s">
        <v>717</v>
      </c>
      <c r="CG50" t="s">
        <v>163</v>
      </c>
      <c r="CH50" t="s">
        <v>717</v>
      </c>
      <c r="CI50" t="s">
        <v>164</v>
      </c>
      <c r="CJ50" t="s">
        <v>717</v>
      </c>
      <c r="CK50" t="s">
        <v>231</v>
      </c>
      <c r="CL50" t="s">
        <v>717</v>
      </c>
      <c r="CM50" t="s">
        <v>556</v>
      </c>
      <c r="CN50" t="s">
        <v>717</v>
      </c>
      <c r="CO50" t="s">
        <v>717</v>
      </c>
      <c r="CP50" t="s">
        <v>717</v>
      </c>
      <c r="CQ50" t="s">
        <v>270</v>
      </c>
      <c r="CR50" t="s">
        <v>717</v>
      </c>
      <c r="CS50" t="s">
        <v>231</v>
      </c>
      <c r="CT50" t="s">
        <v>717</v>
      </c>
      <c r="CU50" t="s">
        <v>717</v>
      </c>
      <c r="CV50" t="s">
        <v>717</v>
      </c>
      <c r="CW50" t="s">
        <v>230</v>
      </c>
      <c r="CX50" t="s">
        <v>717</v>
      </c>
      <c r="CY50" t="s">
        <v>231</v>
      </c>
      <c r="CZ50" t="s">
        <v>717</v>
      </c>
      <c r="DA50" t="s">
        <v>717</v>
      </c>
      <c r="DB50" t="s">
        <v>717</v>
      </c>
      <c r="DC50" t="s">
        <v>497</v>
      </c>
      <c r="DD50">
        <v>1</v>
      </c>
      <c r="DE50">
        <v>0</v>
      </c>
      <c r="DF50">
        <v>0</v>
      </c>
      <c r="DG50">
        <v>0</v>
      </c>
      <c r="DH50">
        <v>1</v>
      </c>
      <c r="DI50">
        <v>0</v>
      </c>
      <c r="DJ50">
        <v>0</v>
      </c>
      <c r="DK50">
        <v>0</v>
      </c>
      <c r="DL50" t="s">
        <v>717</v>
      </c>
      <c r="DM50" t="s">
        <v>717</v>
      </c>
      <c r="DN50" t="s">
        <v>717</v>
      </c>
      <c r="DO50" t="s">
        <v>717</v>
      </c>
      <c r="DP50" t="s">
        <v>717</v>
      </c>
      <c r="DQ50" t="s">
        <v>156</v>
      </c>
      <c r="DR50" t="s">
        <v>717</v>
      </c>
      <c r="DS50" t="s">
        <v>717</v>
      </c>
      <c r="DT50" t="s">
        <v>717</v>
      </c>
      <c r="DU50" t="s">
        <v>717</v>
      </c>
      <c r="DV50" t="s">
        <v>717</v>
      </c>
      <c r="DW50" t="s">
        <v>717</v>
      </c>
      <c r="DX50" t="s">
        <v>717</v>
      </c>
      <c r="DY50" t="s">
        <v>717</v>
      </c>
      <c r="DZ50" t="s">
        <v>717</v>
      </c>
      <c r="EA50" t="s">
        <v>717</v>
      </c>
      <c r="EB50" t="s">
        <v>717</v>
      </c>
      <c r="EC50" t="s">
        <v>717</v>
      </c>
      <c r="ED50" t="s">
        <v>717</v>
      </c>
      <c r="EE50" t="s">
        <v>717</v>
      </c>
      <c r="EF50" t="s">
        <v>717</v>
      </c>
      <c r="EG50" t="s">
        <v>717</v>
      </c>
      <c r="EH50" t="s">
        <v>717</v>
      </c>
      <c r="EI50" t="s">
        <v>717</v>
      </c>
      <c r="EJ50" t="s">
        <v>717</v>
      </c>
      <c r="EK50" t="s">
        <v>717</v>
      </c>
      <c r="EL50" t="s">
        <v>717</v>
      </c>
      <c r="EM50" t="s">
        <v>717</v>
      </c>
      <c r="EN50" t="s">
        <v>717</v>
      </c>
      <c r="EO50" t="s">
        <v>717</v>
      </c>
      <c r="EP50" t="s">
        <v>717</v>
      </c>
      <c r="EQ50" t="s">
        <v>717</v>
      </c>
      <c r="ER50" t="s">
        <v>717</v>
      </c>
      <c r="ES50" t="s">
        <v>717</v>
      </c>
      <c r="ET50" t="s">
        <v>717</v>
      </c>
      <c r="EU50" t="s">
        <v>717</v>
      </c>
      <c r="EV50" t="s">
        <v>717</v>
      </c>
      <c r="EW50" t="s">
        <v>717</v>
      </c>
      <c r="EX50" t="s">
        <v>717</v>
      </c>
      <c r="EY50" t="s">
        <v>717</v>
      </c>
      <c r="EZ50" t="s">
        <v>717</v>
      </c>
      <c r="FA50" t="s">
        <v>717</v>
      </c>
      <c r="FB50" t="s">
        <v>717</v>
      </c>
      <c r="FC50" t="s">
        <v>717</v>
      </c>
      <c r="FD50" t="s">
        <v>717</v>
      </c>
      <c r="FE50" t="s">
        <v>717</v>
      </c>
      <c r="FF50" t="s">
        <v>717</v>
      </c>
      <c r="FG50" t="s">
        <v>717</v>
      </c>
      <c r="FH50" t="s">
        <v>717</v>
      </c>
      <c r="FI50" t="s">
        <v>717</v>
      </c>
      <c r="FJ50" t="s">
        <v>717</v>
      </c>
      <c r="FK50" t="s">
        <v>717</v>
      </c>
      <c r="FL50" t="s">
        <v>717</v>
      </c>
      <c r="FM50" t="s">
        <v>717</v>
      </c>
      <c r="FN50" t="s">
        <v>717</v>
      </c>
      <c r="FO50" t="s">
        <v>717</v>
      </c>
      <c r="FP50" t="s">
        <v>717</v>
      </c>
      <c r="FQ50" t="s">
        <v>717</v>
      </c>
      <c r="FR50" t="s">
        <v>717</v>
      </c>
      <c r="FS50" t="s">
        <v>717</v>
      </c>
      <c r="FT50" t="s">
        <v>717</v>
      </c>
      <c r="FU50" t="s">
        <v>717</v>
      </c>
      <c r="FV50" t="s">
        <v>717</v>
      </c>
      <c r="FW50" t="s">
        <v>717</v>
      </c>
      <c r="FX50" t="s">
        <v>717</v>
      </c>
      <c r="FY50" t="s">
        <v>717</v>
      </c>
      <c r="FZ50" t="s">
        <v>717</v>
      </c>
      <c r="GA50" t="s">
        <v>717</v>
      </c>
      <c r="GB50" t="s">
        <v>717</v>
      </c>
      <c r="GC50" t="s">
        <v>717</v>
      </c>
      <c r="GD50" t="s">
        <v>717</v>
      </c>
      <c r="GE50" t="s">
        <v>717</v>
      </c>
      <c r="GF50" t="s">
        <v>717</v>
      </c>
      <c r="GG50" t="s">
        <v>717</v>
      </c>
      <c r="GH50" t="s">
        <v>717</v>
      </c>
      <c r="GI50" t="s">
        <v>717</v>
      </c>
      <c r="GJ50" t="s">
        <v>717</v>
      </c>
      <c r="GK50" t="s">
        <v>4032</v>
      </c>
      <c r="GL50">
        <v>0</v>
      </c>
      <c r="GM50">
        <v>1</v>
      </c>
      <c r="GN50">
        <v>0</v>
      </c>
      <c r="GO50">
        <v>0</v>
      </c>
      <c r="GP50">
        <v>0</v>
      </c>
      <c r="GQ50">
        <v>1</v>
      </c>
      <c r="GR50">
        <v>1</v>
      </c>
      <c r="GS50">
        <v>0</v>
      </c>
      <c r="GT50">
        <v>0</v>
      </c>
      <c r="GU50">
        <v>0</v>
      </c>
      <c r="GV50">
        <v>0</v>
      </c>
      <c r="GW50" t="s">
        <v>717</v>
      </c>
      <c r="GX50" t="s">
        <v>231</v>
      </c>
      <c r="GY50">
        <v>1</v>
      </c>
      <c r="GZ50">
        <v>0</v>
      </c>
      <c r="HA50">
        <v>0</v>
      </c>
      <c r="HB50">
        <v>0</v>
      </c>
      <c r="HC50">
        <v>0</v>
      </c>
      <c r="HD50">
        <v>0</v>
      </c>
      <c r="HE50" t="s">
        <v>717</v>
      </c>
      <c r="HF50" t="s">
        <v>717</v>
      </c>
      <c r="HG50" t="s">
        <v>717</v>
      </c>
      <c r="HH50" t="s">
        <v>717</v>
      </c>
      <c r="HI50" t="s">
        <v>717</v>
      </c>
      <c r="HJ50" t="s">
        <v>717</v>
      </c>
      <c r="HK50" t="s">
        <v>717</v>
      </c>
      <c r="HL50" t="s">
        <v>717</v>
      </c>
      <c r="HM50" t="s">
        <v>717</v>
      </c>
      <c r="HN50" t="s">
        <v>717</v>
      </c>
      <c r="HO50" t="s">
        <v>717</v>
      </c>
      <c r="HP50" t="s">
        <v>717</v>
      </c>
      <c r="HQ50" t="s">
        <v>717</v>
      </c>
      <c r="HR50" t="s">
        <v>717</v>
      </c>
      <c r="HS50" t="s">
        <v>717</v>
      </c>
      <c r="HT50" t="s">
        <v>717</v>
      </c>
      <c r="HU50" t="s">
        <v>717</v>
      </c>
      <c r="HV50" t="s">
        <v>717</v>
      </c>
      <c r="HW50" t="s">
        <v>717</v>
      </c>
      <c r="HX50" t="s">
        <v>717</v>
      </c>
      <c r="HY50" t="s">
        <v>717</v>
      </c>
      <c r="HZ50" t="s">
        <v>717</v>
      </c>
      <c r="IA50" t="s">
        <v>717</v>
      </c>
      <c r="IB50" t="s">
        <v>717</v>
      </c>
      <c r="IC50" t="s">
        <v>717</v>
      </c>
      <c r="ID50" t="s">
        <v>717</v>
      </c>
      <c r="IE50" t="s">
        <v>717</v>
      </c>
      <c r="IF50" t="s">
        <v>717</v>
      </c>
      <c r="IG50" t="s">
        <v>717</v>
      </c>
      <c r="IH50" t="s">
        <v>717</v>
      </c>
      <c r="II50" t="s">
        <v>717</v>
      </c>
      <c r="IJ50" t="s">
        <v>717</v>
      </c>
      <c r="IK50" t="s">
        <v>717</v>
      </c>
      <c r="IL50" t="s">
        <v>717</v>
      </c>
      <c r="IM50" t="s">
        <v>717</v>
      </c>
      <c r="IN50" t="s">
        <v>717</v>
      </c>
      <c r="IO50" t="s">
        <v>717</v>
      </c>
      <c r="IP50" t="s">
        <v>717</v>
      </c>
      <c r="IQ50" t="s">
        <v>717</v>
      </c>
      <c r="IR50" t="s">
        <v>717</v>
      </c>
      <c r="IS50" t="s">
        <v>384</v>
      </c>
      <c r="IT50" t="s">
        <v>579</v>
      </c>
      <c r="IU50">
        <v>0</v>
      </c>
      <c r="IV50">
        <v>0</v>
      </c>
      <c r="IW50">
        <v>0</v>
      </c>
      <c r="IX50">
        <v>0</v>
      </c>
      <c r="IY50">
        <v>0</v>
      </c>
      <c r="IZ50">
        <v>1</v>
      </c>
      <c r="JA50">
        <v>0</v>
      </c>
      <c r="JB50">
        <v>0</v>
      </c>
      <c r="JC50">
        <v>0</v>
      </c>
      <c r="JD50">
        <v>0</v>
      </c>
      <c r="JE50" t="s">
        <v>717</v>
      </c>
      <c r="JF50" t="s">
        <v>156</v>
      </c>
      <c r="JG50" t="s">
        <v>717</v>
      </c>
      <c r="JH50" t="s">
        <v>717</v>
      </c>
      <c r="JI50" t="s">
        <v>717</v>
      </c>
      <c r="JJ50" t="s">
        <v>717</v>
      </c>
      <c r="JK50" t="s">
        <v>717</v>
      </c>
      <c r="JL50" t="s">
        <v>717</v>
      </c>
      <c r="JM50" t="s">
        <v>717</v>
      </c>
      <c r="JN50" t="s">
        <v>717</v>
      </c>
      <c r="JO50" t="s">
        <v>717</v>
      </c>
      <c r="JP50" t="s">
        <v>717</v>
      </c>
      <c r="JQ50" t="s">
        <v>717</v>
      </c>
      <c r="JR50" t="s">
        <v>717</v>
      </c>
      <c r="JS50" t="s">
        <v>717</v>
      </c>
      <c r="JT50" t="s">
        <v>717</v>
      </c>
      <c r="JU50" t="s">
        <v>717</v>
      </c>
      <c r="JV50" t="s">
        <v>717</v>
      </c>
      <c r="JW50" t="s">
        <v>717</v>
      </c>
      <c r="JX50" t="s">
        <v>717</v>
      </c>
      <c r="JY50" t="s">
        <v>717</v>
      </c>
      <c r="JZ50" t="s">
        <v>717</v>
      </c>
      <c r="KA50" t="s">
        <v>717</v>
      </c>
      <c r="KB50" t="s">
        <v>717</v>
      </c>
      <c r="KC50" t="s">
        <v>717</v>
      </c>
      <c r="KD50" t="s">
        <v>717</v>
      </c>
      <c r="KE50" t="s">
        <v>717</v>
      </c>
      <c r="KF50" t="s">
        <v>717</v>
      </c>
      <c r="KG50" t="s">
        <v>717</v>
      </c>
      <c r="KH50" t="s">
        <v>717</v>
      </c>
      <c r="KI50" t="s">
        <v>717</v>
      </c>
      <c r="KJ50" t="s">
        <v>717</v>
      </c>
      <c r="KK50" t="s">
        <v>717</v>
      </c>
      <c r="KL50" t="s">
        <v>420</v>
      </c>
      <c r="KM50" t="s">
        <v>235</v>
      </c>
      <c r="KN50" t="s">
        <v>176</v>
      </c>
      <c r="KO50" t="s">
        <v>717</v>
      </c>
      <c r="KP50" t="s">
        <v>717</v>
      </c>
      <c r="KQ50" t="s">
        <v>177</v>
      </c>
      <c r="KR50" t="s">
        <v>178</v>
      </c>
      <c r="KS50" t="s">
        <v>717</v>
      </c>
      <c r="KT50" t="s">
        <v>179</v>
      </c>
      <c r="KU50">
        <v>0</v>
      </c>
      <c r="KV50">
        <v>1</v>
      </c>
      <c r="KW50">
        <v>0</v>
      </c>
      <c r="KX50">
        <v>0</v>
      </c>
      <c r="KY50">
        <v>0</v>
      </c>
      <c r="KZ50">
        <v>0</v>
      </c>
      <c r="LA50">
        <v>0</v>
      </c>
      <c r="LB50">
        <v>0</v>
      </c>
      <c r="LC50">
        <v>0</v>
      </c>
      <c r="LD50">
        <v>0</v>
      </c>
      <c r="LE50" t="s">
        <v>717</v>
      </c>
      <c r="LF50" t="s">
        <v>216</v>
      </c>
      <c r="LG50" t="s">
        <v>717</v>
      </c>
      <c r="LH50" t="s">
        <v>217</v>
      </c>
      <c r="LI50">
        <v>0</v>
      </c>
      <c r="LJ50">
        <v>1</v>
      </c>
      <c r="LK50">
        <v>0</v>
      </c>
      <c r="LL50">
        <v>0</v>
      </c>
      <c r="LM50">
        <v>1</v>
      </c>
      <c r="LN50">
        <v>0</v>
      </c>
      <c r="LO50">
        <v>0</v>
      </c>
      <c r="LP50">
        <v>0</v>
      </c>
      <c r="LQ50">
        <v>0</v>
      </c>
      <c r="LR50">
        <v>0</v>
      </c>
      <c r="LS50" t="s">
        <v>717</v>
      </c>
      <c r="LT50" t="s">
        <v>239</v>
      </c>
      <c r="LU50">
        <v>0</v>
      </c>
      <c r="LV50">
        <v>0</v>
      </c>
      <c r="LW50">
        <v>0</v>
      </c>
      <c r="LX50">
        <v>1</v>
      </c>
      <c r="LY50">
        <v>0</v>
      </c>
      <c r="LZ50">
        <v>0</v>
      </c>
      <c r="MA50">
        <v>0</v>
      </c>
      <c r="MB50" t="s">
        <v>717</v>
      </c>
      <c r="MC50" t="s">
        <v>3947</v>
      </c>
      <c r="MD50">
        <v>0</v>
      </c>
      <c r="ME50">
        <v>0</v>
      </c>
      <c r="MF50">
        <v>0</v>
      </c>
      <c r="MG50">
        <v>1</v>
      </c>
      <c r="MH50">
        <v>0</v>
      </c>
      <c r="MI50">
        <v>0</v>
      </c>
      <c r="MJ50">
        <v>0</v>
      </c>
      <c r="MK50">
        <v>0</v>
      </c>
      <c r="ML50">
        <v>0</v>
      </c>
      <c r="MM50">
        <v>0</v>
      </c>
      <c r="MN50" t="s">
        <v>717</v>
      </c>
      <c r="MO50" t="s">
        <v>240</v>
      </c>
      <c r="MP50">
        <v>0</v>
      </c>
      <c r="MQ50">
        <v>0</v>
      </c>
      <c r="MR50">
        <v>0</v>
      </c>
      <c r="MS50">
        <v>0</v>
      </c>
      <c r="MT50">
        <v>1</v>
      </c>
      <c r="MU50">
        <v>0</v>
      </c>
      <c r="MV50">
        <v>0</v>
      </c>
      <c r="MW50" t="s">
        <v>717</v>
      </c>
      <c r="MX50" t="s">
        <v>185</v>
      </c>
      <c r="MY50">
        <v>0</v>
      </c>
      <c r="MZ50">
        <v>1</v>
      </c>
      <c r="NA50">
        <v>0</v>
      </c>
      <c r="NB50">
        <v>1</v>
      </c>
      <c r="NC50">
        <v>0</v>
      </c>
      <c r="ND50">
        <v>0</v>
      </c>
      <c r="NE50">
        <v>0</v>
      </c>
      <c r="NF50">
        <v>0</v>
      </c>
      <c r="NG50">
        <v>0</v>
      </c>
      <c r="NH50" t="s">
        <v>717</v>
      </c>
      <c r="NI50" t="s">
        <v>329</v>
      </c>
      <c r="NJ50" t="s">
        <v>717</v>
      </c>
      <c r="NK50" t="s">
        <v>156</v>
      </c>
      <c r="NL50" t="s">
        <v>664</v>
      </c>
      <c r="NM50" t="s">
        <v>717</v>
      </c>
      <c r="NN50" t="s">
        <v>677</v>
      </c>
      <c r="NO50">
        <v>0</v>
      </c>
      <c r="NP50">
        <v>0</v>
      </c>
      <c r="NQ50">
        <v>0</v>
      </c>
      <c r="NR50">
        <v>0</v>
      </c>
      <c r="NS50">
        <v>0</v>
      </c>
      <c r="NT50">
        <v>0</v>
      </c>
      <c r="NU50">
        <v>0</v>
      </c>
      <c r="NV50">
        <v>0</v>
      </c>
      <c r="NW50">
        <v>0</v>
      </c>
      <c r="NX50">
        <v>1</v>
      </c>
      <c r="NY50">
        <v>0</v>
      </c>
      <c r="NZ50">
        <v>0</v>
      </c>
      <c r="OA50">
        <v>0</v>
      </c>
      <c r="OB50">
        <v>0</v>
      </c>
      <c r="OC50">
        <v>0</v>
      </c>
      <c r="OD50">
        <v>0</v>
      </c>
      <c r="OE50">
        <v>0</v>
      </c>
      <c r="OF50">
        <v>0</v>
      </c>
      <c r="OG50" t="s">
        <v>717</v>
      </c>
      <c r="OH50">
        <v>0</v>
      </c>
      <c r="OI50">
        <v>0</v>
      </c>
      <c r="OJ50">
        <v>1</v>
      </c>
      <c r="OK50">
        <v>1</v>
      </c>
      <c r="OL50" t="s">
        <v>157</v>
      </c>
      <c r="OM50" t="s">
        <v>157</v>
      </c>
      <c r="ON50" t="s">
        <v>642</v>
      </c>
      <c r="OO50">
        <v>0</v>
      </c>
      <c r="OP50">
        <v>0</v>
      </c>
      <c r="OQ50">
        <v>0</v>
      </c>
      <c r="OR50">
        <v>0</v>
      </c>
      <c r="OS50">
        <v>0</v>
      </c>
      <c r="OT50">
        <v>1</v>
      </c>
      <c r="OU50">
        <v>0</v>
      </c>
      <c r="OV50">
        <v>0</v>
      </c>
      <c r="OW50">
        <v>0</v>
      </c>
      <c r="OX50">
        <v>0</v>
      </c>
      <c r="OY50">
        <v>0</v>
      </c>
      <c r="OZ50">
        <v>0</v>
      </c>
      <c r="PA50">
        <v>0</v>
      </c>
      <c r="PB50">
        <v>0</v>
      </c>
      <c r="PC50">
        <v>0</v>
      </c>
      <c r="PD50" t="s">
        <v>717</v>
      </c>
      <c r="PE50" t="s">
        <v>440</v>
      </c>
      <c r="PF50">
        <v>0</v>
      </c>
      <c r="PG50">
        <v>0</v>
      </c>
      <c r="PH50">
        <v>1</v>
      </c>
      <c r="PI50">
        <v>0</v>
      </c>
      <c r="PJ50">
        <v>0</v>
      </c>
      <c r="PK50">
        <v>0</v>
      </c>
      <c r="PL50">
        <v>0</v>
      </c>
      <c r="PM50">
        <v>0</v>
      </c>
      <c r="PN50">
        <v>0</v>
      </c>
      <c r="PO50">
        <v>0</v>
      </c>
      <c r="PP50">
        <v>0</v>
      </c>
      <c r="PQ50">
        <v>0</v>
      </c>
      <c r="PR50">
        <v>0</v>
      </c>
      <c r="PS50" t="s">
        <v>717</v>
      </c>
      <c r="PT50" t="s">
        <v>156</v>
      </c>
      <c r="PU50" t="s">
        <v>189</v>
      </c>
      <c r="PV50">
        <v>1</v>
      </c>
      <c r="PW50">
        <v>0</v>
      </c>
      <c r="PX50">
        <v>0</v>
      </c>
      <c r="PY50">
        <v>0</v>
      </c>
      <c r="PZ50">
        <v>0</v>
      </c>
      <c r="QA50">
        <v>0</v>
      </c>
      <c r="QB50">
        <v>0</v>
      </c>
      <c r="QC50">
        <v>0</v>
      </c>
      <c r="QD50">
        <v>0</v>
      </c>
      <c r="QE50">
        <v>0</v>
      </c>
      <c r="QF50" t="s">
        <v>717</v>
      </c>
      <c r="QG50" t="s">
        <v>156</v>
      </c>
      <c r="QH50" t="s">
        <v>717</v>
      </c>
      <c r="QI50" t="s">
        <v>717</v>
      </c>
      <c r="QJ50" t="s">
        <v>717</v>
      </c>
      <c r="QK50" t="s">
        <v>717</v>
      </c>
      <c r="QL50" t="s">
        <v>717</v>
      </c>
      <c r="QM50" t="s">
        <v>717</v>
      </c>
      <c r="QN50" t="s">
        <v>717</v>
      </c>
      <c r="QO50" t="s">
        <v>717</v>
      </c>
      <c r="QP50" t="s">
        <v>717</v>
      </c>
      <c r="QQ50" t="s">
        <v>717</v>
      </c>
      <c r="QR50" t="s">
        <v>717</v>
      </c>
      <c r="QS50" t="s">
        <v>717</v>
      </c>
      <c r="QT50" t="s">
        <v>717</v>
      </c>
      <c r="QU50" t="s">
        <v>717</v>
      </c>
      <c r="QV50" t="s">
        <v>717</v>
      </c>
      <c r="QW50" t="s">
        <v>717</v>
      </c>
      <c r="QX50" t="s">
        <v>717</v>
      </c>
      <c r="QY50" t="s">
        <v>717</v>
      </c>
      <c r="QZ50" t="s">
        <v>717</v>
      </c>
      <c r="RA50" t="s">
        <v>717</v>
      </c>
      <c r="RB50" t="s">
        <v>717</v>
      </c>
      <c r="RC50" t="s">
        <v>221</v>
      </c>
      <c r="RD50" t="s">
        <v>191</v>
      </c>
      <c r="RE50" t="s">
        <v>192</v>
      </c>
      <c r="RF50">
        <v>0</v>
      </c>
      <c r="RG50">
        <v>1</v>
      </c>
      <c r="RH50">
        <v>0</v>
      </c>
      <c r="RI50">
        <v>0</v>
      </c>
      <c r="RJ50">
        <v>0</v>
      </c>
      <c r="RK50">
        <v>0</v>
      </c>
      <c r="RL50">
        <v>0</v>
      </c>
      <c r="RM50">
        <v>0</v>
      </c>
      <c r="RN50">
        <v>0</v>
      </c>
      <c r="RO50">
        <v>0</v>
      </c>
      <c r="RP50">
        <v>0</v>
      </c>
      <c r="RQ50">
        <v>0</v>
      </c>
      <c r="RR50" t="s">
        <v>717</v>
      </c>
      <c r="RS50" t="s">
        <v>717</v>
      </c>
      <c r="RT50" t="s">
        <v>717</v>
      </c>
      <c r="RU50" t="s">
        <v>717</v>
      </c>
      <c r="RV50" t="s">
        <v>717</v>
      </c>
      <c r="RW50" t="s">
        <v>717</v>
      </c>
      <c r="RX50" t="s">
        <v>717</v>
      </c>
      <c r="RY50" t="s">
        <v>717</v>
      </c>
      <c r="RZ50" t="s">
        <v>717</v>
      </c>
      <c r="SA50" t="s">
        <v>717</v>
      </c>
      <c r="SB50" t="s">
        <v>717</v>
      </c>
      <c r="SC50" t="s">
        <v>717</v>
      </c>
      <c r="SD50" t="s">
        <v>717</v>
      </c>
      <c r="SE50" t="s">
        <v>157</v>
      </c>
      <c r="SF50" t="s">
        <v>3888</v>
      </c>
      <c r="SG50">
        <v>0</v>
      </c>
      <c r="SH50">
        <v>0</v>
      </c>
      <c r="SI50">
        <v>0</v>
      </c>
      <c r="SJ50">
        <v>1</v>
      </c>
      <c r="SK50">
        <v>0</v>
      </c>
      <c r="SL50">
        <v>1</v>
      </c>
      <c r="SM50">
        <v>0</v>
      </c>
      <c r="SN50">
        <v>0</v>
      </c>
      <c r="SO50">
        <v>0</v>
      </c>
      <c r="SP50">
        <v>0</v>
      </c>
      <c r="SQ50">
        <v>0</v>
      </c>
      <c r="SR50">
        <v>0</v>
      </c>
      <c r="SS50" t="s">
        <v>717</v>
      </c>
      <c r="ST50" t="s">
        <v>195</v>
      </c>
      <c r="SU50">
        <v>1</v>
      </c>
      <c r="SV50">
        <v>0</v>
      </c>
      <c r="SW50">
        <v>0</v>
      </c>
      <c r="SX50">
        <v>0</v>
      </c>
      <c r="SY50">
        <v>0</v>
      </c>
      <c r="SZ50">
        <v>0</v>
      </c>
      <c r="TA50">
        <v>0</v>
      </c>
      <c r="TB50">
        <v>0</v>
      </c>
      <c r="TC50">
        <v>0</v>
      </c>
      <c r="TD50" t="s">
        <v>717</v>
      </c>
      <c r="TE50" t="s">
        <v>224</v>
      </c>
      <c r="TF50">
        <v>1</v>
      </c>
      <c r="TG50">
        <v>0</v>
      </c>
      <c r="TH50">
        <v>0</v>
      </c>
      <c r="TI50">
        <v>0</v>
      </c>
      <c r="TJ50">
        <v>0</v>
      </c>
      <c r="TK50">
        <v>0</v>
      </c>
      <c r="TL50">
        <v>0</v>
      </c>
      <c r="TM50">
        <v>0</v>
      </c>
      <c r="TN50" t="s">
        <v>717</v>
      </c>
      <c r="TO50" t="s">
        <v>717</v>
      </c>
      <c r="TP50" t="s">
        <v>717</v>
      </c>
      <c r="TQ50" t="s">
        <v>717</v>
      </c>
      <c r="TR50" t="s">
        <v>717</v>
      </c>
      <c r="TS50" t="s">
        <v>717</v>
      </c>
      <c r="TT50" t="s">
        <v>717</v>
      </c>
      <c r="TU50" t="s">
        <v>717</v>
      </c>
      <c r="TV50" t="s">
        <v>717</v>
      </c>
      <c r="TW50" t="s">
        <v>717</v>
      </c>
      <c r="TX50" t="s">
        <v>717</v>
      </c>
      <c r="TY50" t="s">
        <v>717</v>
      </c>
      <c r="TZ50" t="s">
        <v>717</v>
      </c>
      <c r="UA50" t="s">
        <v>717</v>
      </c>
      <c r="UB50" t="s">
        <v>717</v>
      </c>
      <c r="UC50" t="s">
        <v>717</v>
      </c>
      <c r="UD50" t="s">
        <v>717</v>
      </c>
      <c r="UE50" t="s">
        <v>717</v>
      </c>
      <c r="UF50" t="s">
        <v>717</v>
      </c>
      <c r="UG50" t="s">
        <v>717</v>
      </c>
      <c r="UH50" t="s">
        <v>323</v>
      </c>
      <c r="UI50" t="s">
        <v>223</v>
      </c>
      <c r="UJ50">
        <v>1</v>
      </c>
      <c r="UK50">
        <v>0</v>
      </c>
      <c r="UL50">
        <v>0</v>
      </c>
      <c r="UM50">
        <v>0</v>
      </c>
      <c r="UN50">
        <v>0</v>
      </c>
      <c r="UO50">
        <v>0</v>
      </c>
      <c r="UP50">
        <v>0</v>
      </c>
      <c r="UQ50">
        <v>0</v>
      </c>
      <c r="UR50">
        <v>0</v>
      </c>
      <c r="US50" t="s">
        <v>717</v>
      </c>
      <c r="UT50" t="s">
        <v>717</v>
      </c>
      <c r="UU50" t="s">
        <v>717</v>
      </c>
      <c r="UV50" t="s">
        <v>717</v>
      </c>
      <c r="UW50" t="s">
        <v>717</v>
      </c>
      <c r="UX50" t="s">
        <v>717</v>
      </c>
      <c r="UY50" t="s">
        <v>717</v>
      </c>
      <c r="UZ50" t="s">
        <v>717</v>
      </c>
      <c r="VA50" t="s">
        <v>717</v>
      </c>
      <c r="VB50" t="s">
        <v>717</v>
      </c>
      <c r="VC50" t="s">
        <v>717</v>
      </c>
      <c r="VD50" t="s">
        <v>717</v>
      </c>
      <c r="VE50" t="s">
        <v>717</v>
      </c>
      <c r="VF50" t="s">
        <v>717</v>
      </c>
      <c r="VG50" t="s">
        <v>717</v>
      </c>
      <c r="VH50" t="s">
        <v>717</v>
      </c>
      <c r="VI50" t="s">
        <v>717</v>
      </c>
      <c r="VJ50" t="s">
        <v>717</v>
      </c>
      <c r="VK50" t="s">
        <v>717</v>
      </c>
      <c r="VL50" t="s">
        <v>717</v>
      </c>
      <c r="VM50" t="s">
        <v>717</v>
      </c>
      <c r="VN50" t="s">
        <v>717</v>
      </c>
      <c r="VO50" t="s">
        <v>717</v>
      </c>
      <c r="VP50" t="s">
        <v>717</v>
      </c>
      <c r="VQ50" t="s">
        <v>717</v>
      </c>
      <c r="VR50" t="s">
        <v>717</v>
      </c>
      <c r="VS50" t="s">
        <v>717</v>
      </c>
      <c r="VT50" t="s">
        <v>717</v>
      </c>
      <c r="VU50" t="s">
        <v>717</v>
      </c>
      <c r="VV50" t="s">
        <v>717</v>
      </c>
      <c r="VW50" t="s">
        <v>717</v>
      </c>
      <c r="VX50" t="s">
        <v>717</v>
      </c>
      <c r="VY50" t="s">
        <v>717</v>
      </c>
      <c r="VZ50" t="s">
        <v>717</v>
      </c>
      <c r="WA50" t="s">
        <v>717</v>
      </c>
      <c r="WB50" t="s">
        <v>717</v>
      </c>
      <c r="WC50" t="s">
        <v>717</v>
      </c>
      <c r="WD50" t="s">
        <v>717</v>
      </c>
      <c r="WE50" t="s">
        <v>717</v>
      </c>
      <c r="WF50" t="s">
        <v>717</v>
      </c>
      <c r="WG50" t="s">
        <v>717</v>
      </c>
      <c r="WH50" t="s">
        <v>717</v>
      </c>
      <c r="WI50" t="s">
        <v>717</v>
      </c>
      <c r="WJ50" t="s">
        <v>717</v>
      </c>
      <c r="WK50" t="s">
        <v>495</v>
      </c>
      <c r="WL50" t="s">
        <v>717</v>
      </c>
      <c r="WM50" t="s">
        <v>4033</v>
      </c>
      <c r="WN50">
        <v>0</v>
      </c>
      <c r="WO50">
        <v>1</v>
      </c>
      <c r="WP50">
        <v>0</v>
      </c>
      <c r="WQ50">
        <v>0</v>
      </c>
      <c r="WR50">
        <v>0</v>
      </c>
      <c r="WS50">
        <v>1</v>
      </c>
      <c r="WT50">
        <v>0</v>
      </c>
      <c r="WU50" t="s">
        <v>717</v>
      </c>
      <c r="WV50" t="s">
        <v>415</v>
      </c>
      <c r="WW50">
        <v>481748410</v>
      </c>
      <c r="WX50" t="s">
        <v>4034</v>
      </c>
      <c r="WZ50" t="s">
        <v>717</v>
      </c>
      <c r="XA50" t="s">
        <v>717</v>
      </c>
      <c r="XB50" t="s">
        <v>204</v>
      </c>
      <c r="XC50" t="s">
        <v>205</v>
      </c>
      <c r="XD50" t="s">
        <v>206</v>
      </c>
      <c r="XE50" t="s">
        <v>717</v>
      </c>
      <c r="XF50">
        <v>457</v>
      </c>
    </row>
    <row r="51" spans="1:630" x14ac:dyDescent="0.3">
      <c r="A51" s="20">
        <v>45189.405912905087</v>
      </c>
      <c r="B51" s="20">
        <v>45189.430691863417</v>
      </c>
      <c r="C51" s="19">
        <v>45189</v>
      </c>
      <c r="D51" t="s">
        <v>3885</v>
      </c>
      <c r="E51">
        <v>3</v>
      </c>
      <c r="F51" t="s">
        <v>717</v>
      </c>
      <c r="G51" t="s">
        <v>661</v>
      </c>
      <c r="H51" t="s">
        <v>1381</v>
      </c>
      <c r="I51" t="s">
        <v>268</v>
      </c>
      <c r="J51" t="s">
        <v>157</v>
      </c>
      <c r="K51" t="s">
        <v>157</v>
      </c>
      <c r="L51" t="s">
        <v>158</v>
      </c>
      <c r="M51" t="s">
        <v>547</v>
      </c>
      <c r="N51" t="s">
        <v>157</v>
      </c>
      <c r="O51" t="s">
        <v>717</v>
      </c>
      <c r="P51" t="s">
        <v>209</v>
      </c>
      <c r="Q51">
        <v>15</v>
      </c>
      <c r="R51" t="s">
        <v>567</v>
      </c>
      <c r="S51" t="s">
        <v>661</v>
      </c>
      <c r="T51" t="s">
        <v>1381</v>
      </c>
      <c r="U51" t="s">
        <v>551</v>
      </c>
      <c r="V51" t="s">
        <v>1381</v>
      </c>
      <c r="W51">
        <v>44805</v>
      </c>
      <c r="X51" t="s">
        <v>586</v>
      </c>
      <c r="Y51">
        <v>1</v>
      </c>
      <c r="Z51">
        <v>0</v>
      </c>
      <c r="AA51">
        <v>0</v>
      </c>
      <c r="AB51">
        <v>0</v>
      </c>
      <c r="AC51">
        <v>0</v>
      </c>
      <c r="AD51">
        <v>0</v>
      </c>
      <c r="AE51">
        <v>0</v>
      </c>
      <c r="AF51">
        <v>0</v>
      </c>
      <c r="AG51">
        <v>0</v>
      </c>
      <c r="AH51">
        <v>0</v>
      </c>
      <c r="AI51">
        <v>0</v>
      </c>
      <c r="AJ51">
        <v>0</v>
      </c>
      <c r="AK51">
        <v>0</v>
      </c>
      <c r="AL51" t="s">
        <v>717</v>
      </c>
      <c r="AM51" t="s">
        <v>553</v>
      </c>
      <c r="AN51">
        <v>1</v>
      </c>
      <c r="AO51">
        <v>0</v>
      </c>
      <c r="AP51">
        <v>0</v>
      </c>
      <c r="AQ51">
        <v>0</v>
      </c>
      <c r="AR51">
        <v>0</v>
      </c>
      <c r="AS51">
        <v>0</v>
      </c>
      <c r="AT51">
        <v>0</v>
      </c>
      <c r="AU51">
        <v>0</v>
      </c>
      <c r="AV51">
        <v>0</v>
      </c>
      <c r="AW51">
        <v>0</v>
      </c>
      <c r="AX51">
        <v>0</v>
      </c>
      <c r="AY51">
        <v>0</v>
      </c>
      <c r="AZ51">
        <v>0</v>
      </c>
      <c r="BA51">
        <v>0</v>
      </c>
      <c r="BB51">
        <v>0</v>
      </c>
      <c r="BC51" t="s">
        <v>717</v>
      </c>
      <c r="BD51">
        <v>3</v>
      </c>
      <c r="BE51" t="s">
        <v>1494</v>
      </c>
      <c r="BF51" t="s">
        <v>717</v>
      </c>
      <c r="BG51" t="s">
        <v>717</v>
      </c>
      <c r="BH51" t="s">
        <v>717</v>
      </c>
      <c r="BI51" t="s">
        <v>717</v>
      </c>
      <c r="BJ51" t="s">
        <v>717</v>
      </c>
      <c r="BK51" t="s">
        <v>717</v>
      </c>
      <c r="BL51" t="s">
        <v>717</v>
      </c>
      <c r="BM51" t="s">
        <v>717</v>
      </c>
      <c r="BN51" t="s">
        <v>717</v>
      </c>
      <c r="BO51" t="s">
        <v>717</v>
      </c>
      <c r="BP51" t="s">
        <v>717</v>
      </c>
      <c r="BQ51" t="s">
        <v>717</v>
      </c>
      <c r="BR51" t="s">
        <v>717</v>
      </c>
      <c r="BS51" t="s">
        <v>717</v>
      </c>
      <c r="BT51" t="s">
        <v>717</v>
      </c>
      <c r="BU51" t="s">
        <v>717</v>
      </c>
      <c r="BV51" t="s">
        <v>717</v>
      </c>
      <c r="BW51" t="s">
        <v>717</v>
      </c>
      <c r="BX51" t="s">
        <v>717</v>
      </c>
      <c r="BY51" t="s">
        <v>717</v>
      </c>
      <c r="BZ51" t="s">
        <v>717</v>
      </c>
      <c r="CA51" t="s">
        <v>163</v>
      </c>
      <c r="CB51" t="s">
        <v>717</v>
      </c>
      <c r="CC51" t="s">
        <v>164</v>
      </c>
      <c r="CD51" t="s">
        <v>717</v>
      </c>
      <c r="CE51" t="s">
        <v>331</v>
      </c>
      <c r="CF51" t="s">
        <v>717</v>
      </c>
      <c r="CG51" t="s">
        <v>163</v>
      </c>
      <c r="CH51" t="s">
        <v>717</v>
      </c>
      <c r="CI51" t="s">
        <v>164</v>
      </c>
      <c r="CJ51" t="s">
        <v>717</v>
      </c>
      <c r="CK51" t="s">
        <v>231</v>
      </c>
      <c r="CL51" t="s">
        <v>717</v>
      </c>
      <c r="CM51" t="s">
        <v>556</v>
      </c>
      <c r="CN51" t="s">
        <v>717</v>
      </c>
      <c r="CO51" t="s">
        <v>717</v>
      </c>
      <c r="CP51" t="s">
        <v>717</v>
      </c>
      <c r="CQ51" t="s">
        <v>231</v>
      </c>
      <c r="CR51" t="s">
        <v>717</v>
      </c>
      <c r="CS51" t="s">
        <v>717</v>
      </c>
      <c r="CT51" t="s">
        <v>717</v>
      </c>
      <c r="CU51" t="s">
        <v>717</v>
      </c>
      <c r="CV51" t="s">
        <v>717</v>
      </c>
      <c r="CW51" t="s">
        <v>231</v>
      </c>
      <c r="CX51" t="s">
        <v>717</v>
      </c>
      <c r="CY51" t="s">
        <v>717</v>
      </c>
      <c r="CZ51" t="s">
        <v>717</v>
      </c>
      <c r="DA51" t="s">
        <v>717</v>
      </c>
      <c r="DB51" t="s">
        <v>717</v>
      </c>
      <c r="DC51" t="s">
        <v>717</v>
      </c>
      <c r="DD51" t="s">
        <v>717</v>
      </c>
      <c r="DE51" t="s">
        <v>717</v>
      </c>
      <c r="DF51" t="s">
        <v>717</v>
      </c>
      <c r="DG51" t="s">
        <v>717</v>
      </c>
      <c r="DH51" t="s">
        <v>717</v>
      </c>
      <c r="DI51" t="s">
        <v>717</v>
      </c>
      <c r="DJ51" t="s">
        <v>717</v>
      </c>
      <c r="DK51" t="s">
        <v>717</v>
      </c>
      <c r="DL51" t="s">
        <v>717</v>
      </c>
      <c r="DM51" t="s">
        <v>717</v>
      </c>
      <c r="DN51" t="s">
        <v>717</v>
      </c>
      <c r="DO51" t="s">
        <v>717</v>
      </c>
      <c r="DP51" t="s">
        <v>717</v>
      </c>
      <c r="DQ51" t="s">
        <v>156</v>
      </c>
      <c r="DR51" t="s">
        <v>717</v>
      </c>
      <c r="DS51" t="s">
        <v>717</v>
      </c>
      <c r="DT51" t="s">
        <v>717</v>
      </c>
      <c r="DU51" t="s">
        <v>717</v>
      </c>
      <c r="DV51" t="s">
        <v>717</v>
      </c>
      <c r="DW51" t="s">
        <v>717</v>
      </c>
      <c r="DX51" t="s">
        <v>717</v>
      </c>
      <c r="DY51" t="s">
        <v>717</v>
      </c>
      <c r="DZ51" t="s">
        <v>717</v>
      </c>
      <c r="EA51" t="s">
        <v>717</v>
      </c>
      <c r="EB51" t="s">
        <v>717</v>
      </c>
      <c r="EC51" t="s">
        <v>717</v>
      </c>
      <c r="ED51" t="s">
        <v>717</v>
      </c>
      <c r="EE51" t="s">
        <v>717</v>
      </c>
      <c r="EF51" t="s">
        <v>717</v>
      </c>
      <c r="EG51" t="s">
        <v>717</v>
      </c>
      <c r="EH51" t="s">
        <v>717</v>
      </c>
      <c r="EI51" t="s">
        <v>717</v>
      </c>
      <c r="EJ51" t="s">
        <v>717</v>
      </c>
      <c r="EK51" t="s">
        <v>717</v>
      </c>
      <c r="EL51" t="s">
        <v>717</v>
      </c>
      <c r="EM51" t="s">
        <v>717</v>
      </c>
      <c r="EN51" t="s">
        <v>717</v>
      </c>
      <c r="EO51" t="s">
        <v>717</v>
      </c>
      <c r="EP51" t="s">
        <v>717</v>
      </c>
      <c r="EQ51" t="s">
        <v>717</v>
      </c>
      <c r="ER51" t="s">
        <v>717</v>
      </c>
      <c r="ES51" t="s">
        <v>717</v>
      </c>
      <c r="ET51" t="s">
        <v>717</v>
      </c>
      <c r="EU51" t="s">
        <v>717</v>
      </c>
      <c r="EV51" t="s">
        <v>717</v>
      </c>
      <c r="EW51" t="s">
        <v>717</v>
      </c>
      <c r="EX51" t="s">
        <v>717</v>
      </c>
      <c r="EY51" t="s">
        <v>717</v>
      </c>
      <c r="EZ51" t="s">
        <v>717</v>
      </c>
      <c r="FA51" t="s">
        <v>717</v>
      </c>
      <c r="FB51" t="s">
        <v>717</v>
      </c>
      <c r="FC51" t="s">
        <v>717</v>
      </c>
      <c r="FD51" t="s">
        <v>717</v>
      </c>
      <c r="FE51" t="s">
        <v>717</v>
      </c>
      <c r="FF51" t="s">
        <v>717</v>
      </c>
      <c r="FG51" t="s">
        <v>717</v>
      </c>
      <c r="FH51" t="s">
        <v>717</v>
      </c>
      <c r="FI51" t="s">
        <v>717</v>
      </c>
      <c r="FJ51" t="s">
        <v>717</v>
      </c>
      <c r="FK51" t="s">
        <v>717</v>
      </c>
      <c r="FL51" t="s">
        <v>717</v>
      </c>
      <c r="FM51" t="s">
        <v>717</v>
      </c>
      <c r="FN51" t="s">
        <v>717</v>
      </c>
      <c r="FO51" t="s">
        <v>717</v>
      </c>
      <c r="FP51" t="s">
        <v>717</v>
      </c>
      <c r="FQ51" t="s">
        <v>717</v>
      </c>
      <c r="FR51" t="s">
        <v>717</v>
      </c>
      <c r="FS51" t="s">
        <v>717</v>
      </c>
      <c r="FT51" t="s">
        <v>717</v>
      </c>
      <c r="FU51" t="s">
        <v>717</v>
      </c>
      <c r="FV51" t="s">
        <v>717</v>
      </c>
      <c r="FW51" t="s">
        <v>717</v>
      </c>
      <c r="FX51" t="s">
        <v>717</v>
      </c>
      <c r="FY51" t="s">
        <v>717</v>
      </c>
      <c r="FZ51" t="s">
        <v>717</v>
      </c>
      <c r="GA51" t="s">
        <v>717</v>
      </c>
      <c r="GB51" t="s">
        <v>717</v>
      </c>
      <c r="GC51" t="s">
        <v>717</v>
      </c>
      <c r="GD51" t="s">
        <v>717</v>
      </c>
      <c r="GE51" t="s">
        <v>717</v>
      </c>
      <c r="GF51" t="s">
        <v>717</v>
      </c>
      <c r="GG51" t="s">
        <v>717</v>
      </c>
      <c r="GH51" t="s">
        <v>717</v>
      </c>
      <c r="GI51" t="s">
        <v>717</v>
      </c>
      <c r="GJ51" t="s">
        <v>717</v>
      </c>
      <c r="GK51" t="s">
        <v>276</v>
      </c>
      <c r="GL51">
        <v>0</v>
      </c>
      <c r="GM51">
        <v>1</v>
      </c>
      <c r="GN51">
        <v>0</v>
      </c>
      <c r="GO51">
        <v>0</v>
      </c>
      <c r="GP51">
        <v>0</v>
      </c>
      <c r="GQ51">
        <v>0</v>
      </c>
      <c r="GR51">
        <v>0</v>
      </c>
      <c r="GS51">
        <v>0</v>
      </c>
      <c r="GT51">
        <v>0</v>
      </c>
      <c r="GU51">
        <v>0</v>
      </c>
      <c r="GV51">
        <v>0</v>
      </c>
      <c r="GW51" t="s">
        <v>717</v>
      </c>
      <c r="GX51" t="s">
        <v>717</v>
      </c>
      <c r="GY51" t="s">
        <v>717</v>
      </c>
      <c r="GZ51" t="s">
        <v>717</v>
      </c>
      <c r="HA51" t="s">
        <v>717</v>
      </c>
      <c r="HB51" t="s">
        <v>717</v>
      </c>
      <c r="HC51" t="s">
        <v>717</v>
      </c>
      <c r="HD51" t="s">
        <v>717</v>
      </c>
      <c r="HE51" t="s">
        <v>717</v>
      </c>
      <c r="HF51" t="s">
        <v>717</v>
      </c>
      <c r="HG51" t="s">
        <v>717</v>
      </c>
      <c r="HH51" t="s">
        <v>717</v>
      </c>
      <c r="HI51" t="s">
        <v>717</v>
      </c>
      <c r="HJ51" t="s">
        <v>717</v>
      </c>
      <c r="HK51" t="s">
        <v>717</v>
      </c>
      <c r="HL51" t="s">
        <v>717</v>
      </c>
      <c r="HM51" t="s">
        <v>717</v>
      </c>
      <c r="HN51" t="s">
        <v>717</v>
      </c>
      <c r="HO51" t="s">
        <v>717</v>
      </c>
      <c r="HP51" t="s">
        <v>717</v>
      </c>
      <c r="HQ51" t="s">
        <v>717</v>
      </c>
      <c r="HR51" t="s">
        <v>717</v>
      </c>
      <c r="HS51" t="s">
        <v>717</v>
      </c>
      <c r="HT51" t="s">
        <v>717</v>
      </c>
      <c r="HU51" t="s">
        <v>717</v>
      </c>
      <c r="HV51" t="s">
        <v>717</v>
      </c>
      <c r="HW51" t="s">
        <v>717</v>
      </c>
      <c r="HX51" t="s">
        <v>717</v>
      </c>
      <c r="HY51" t="s">
        <v>717</v>
      </c>
      <c r="HZ51" t="s">
        <v>717</v>
      </c>
      <c r="IA51" t="s">
        <v>717</v>
      </c>
      <c r="IB51" t="s">
        <v>717</v>
      </c>
      <c r="IC51" t="s">
        <v>717</v>
      </c>
      <c r="ID51" t="s">
        <v>717</v>
      </c>
      <c r="IE51" t="s">
        <v>717</v>
      </c>
      <c r="IF51" t="s">
        <v>717</v>
      </c>
      <c r="IG51" t="s">
        <v>717</v>
      </c>
      <c r="IH51" t="s">
        <v>717</v>
      </c>
      <c r="II51" t="s">
        <v>717</v>
      </c>
      <c r="IJ51" t="s">
        <v>717</v>
      </c>
      <c r="IK51" t="s">
        <v>717</v>
      </c>
      <c r="IL51" t="s">
        <v>717</v>
      </c>
      <c r="IM51" t="s">
        <v>717</v>
      </c>
      <c r="IN51" t="s">
        <v>717</v>
      </c>
      <c r="IO51" t="s">
        <v>717</v>
      </c>
      <c r="IP51" t="s">
        <v>717</v>
      </c>
      <c r="IQ51" t="s">
        <v>717</v>
      </c>
      <c r="IR51" t="s">
        <v>717</v>
      </c>
      <c r="IS51" t="s">
        <v>384</v>
      </c>
      <c r="IT51" t="s">
        <v>579</v>
      </c>
      <c r="IU51">
        <v>0</v>
      </c>
      <c r="IV51">
        <v>0</v>
      </c>
      <c r="IW51">
        <v>0</v>
      </c>
      <c r="IX51">
        <v>0</v>
      </c>
      <c r="IY51">
        <v>0</v>
      </c>
      <c r="IZ51">
        <v>1</v>
      </c>
      <c r="JA51">
        <v>0</v>
      </c>
      <c r="JB51">
        <v>0</v>
      </c>
      <c r="JC51">
        <v>0</v>
      </c>
      <c r="JD51">
        <v>0</v>
      </c>
      <c r="JE51" t="s">
        <v>717</v>
      </c>
      <c r="JF51" t="s">
        <v>156</v>
      </c>
      <c r="JG51" t="s">
        <v>717</v>
      </c>
      <c r="JH51" t="s">
        <v>717</v>
      </c>
      <c r="JI51" t="s">
        <v>717</v>
      </c>
      <c r="JJ51" t="s">
        <v>717</v>
      </c>
      <c r="JK51" t="s">
        <v>717</v>
      </c>
      <c r="JL51" t="s">
        <v>717</v>
      </c>
      <c r="JM51" t="s">
        <v>717</v>
      </c>
      <c r="JN51" t="s">
        <v>717</v>
      </c>
      <c r="JO51" t="s">
        <v>717</v>
      </c>
      <c r="JP51" t="s">
        <v>717</v>
      </c>
      <c r="JQ51" t="s">
        <v>717</v>
      </c>
      <c r="JR51" t="s">
        <v>717</v>
      </c>
      <c r="JS51" t="s">
        <v>717</v>
      </c>
      <c r="JT51" t="s">
        <v>717</v>
      </c>
      <c r="JU51" t="s">
        <v>717</v>
      </c>
      <c r="JV51" t="s">
        <v>717</v>
      </c>
      <c r="JW51" t="s">
        <v>717</v>
      </c>
      <c r="JX51" t="s">
        <v>717</v>
      </c>
      <c r="JY51" t="s">
        <v>717</v>
      </c>
      <c r="JZ51" t="s">
        <v>717</v>
      </c>
      <c r="KA51" t="s">
        <v>717</v>
      </c>
      <c r="KB51" t="s">
        <v>717</v>
      </c>
      <c r="KC51" t="s">
        <v>717</v>
      </c>
      <c r="KD51" t="s">
        <v>717</v>
      </c>
      <c r="KE51" t="s">
        <v>717</v>
      </c>
      <c r="KF51" t="s">
        <v>717</v>
      </c>
      <c r="KG51" t="s">
        <v>717</v>
      </c>
      <c r="KH51" t="s">
        <v>717</v>
      </c>
      <c r="KI51" t="s">
        <v>717</v>
      </c>
      <c r="KJ51" t="s">
        <v>717</v>
      </c>
      <c r="KK51" t="s">
        <v>717</v>
      </c>
      <c r="KL51" t="s">
        <v>235</v>
      </c>
      <c r="KM51" t="s">
        <v>175</v>
      </c>
      <c r="KN51" t="s">
        <v>176</v>
      </c>
      <c r="KO51" t="s">
        <v>717</v>
      </c>
      <c r="KP51" t="s">
        <v>717</v>
      </c>
      <c r="KQ51" t="s">
        <v>157</v>
      </c>
      <c r="KR51" t="s">
        <v>178</v>
      </c>
      <c r="KS51" t="s">
        <v>717</v>
      </c>
      <c r="KT51" t="s">
        <v>179</v>
      </c>
      <c r="KU51">
        <v>0</v>
      </c>
      <c r="KV51">
        <v>1</v>
      </c>
      <c r="KW51">
        <v>0</v>
      </c>
      <c r="KX51">
        <v>0</v>
      </c>
      <c r="KY51">
        <v>0</v>
      </c>
      <c r="KZ51">
        <v>0</v>
      </c>
      <c r="LA51">
        <v>0</v>
      </c>
      <c r="LB51">
        <v>0</v>
      </c>
      <c r="LC51">
        <v>0</v>
      </c>
      <c r="LD51">
        <v>0</v>
      </c>
      <c r="LE51" t="s">
        <v>717</v>
      </c>
      <c r="LF51" t="s">
        <v>216</v>
      </c>
      <c r="LG51" t="s">
        <v>717</v>
      </c>
      <c r="LH51" t="s">
        <v>217</v>
      </c>
      <c r="LI51">
        <v>0</v>
      </c>
      <c r="LJ51">
        <v>1</v>
      </c>
      <c r="LK51">
        <v>0</v>
      </c>
      <c r="LL51">
        <v>0</v>
      </c>
      <c r="LM51">
        <v>1</v>
      </c>
      <c r="LN51">
        <v>0</v>
      </c>
      <c r="LO51">
        <v>0</v>
      </c>
      <c r="LP51">
        <v>0</v>
      </c>
      <c r="LQ51">
        <v>0</v>
      </c>
      <c r="LR51">
        <v>0</v>
      </c>
      <c r="LS51" t="s">
        <v>717</v>
      </c>
      <c r="LT51" t="s">
        <v>596</v>
      </c>
      <c r="LU51">
        <v>0</v>
      </c>
      <c r="LV51">
        <v>0</v>
      </c>
      <c r="LW51">
        <v>1</v>
      </c>
      <c r="LX51">
        <v>1</v>
      </c>
      <c r="LY51">
        <v>0</v>
      </c>
      <c r="LZ51">
        <v>0</v>
      </c>
      <c r="MA51">
        <v>0</v>
      </c>
      <c r="MB51" t="s">
        <v>717</v>
      </c>
      <c r="MC51" t="s">
        <v>3947</v>
      </c>
      <c r="MD51">
        <v>0</v>
      </c>
      <c r="ME51">
        <v>0</v>
      </c>
      <c r="MF51">
        <v>0</v>
      </c>
      <c r="MG51">
        <v>1</v>
      </c>
      <c r="MH51">
        <v>0</v>
      </c>
      <c r="MI51">
        <v>0</v>
      </c>
      <c r="MJ51">
        <v>0</v>
      </c>
      <c r="MK51">
        <v>0</v>
      </c>
      <c r="ML51">
        <v>0</v>
      </c>
      <c r="MM51">
        <v>0</v>
      </c>
      <c r="MN51" t="s">
        <v>717</v>
      </c>
      <c r="MO51" t="s">
        <v>240</v>
      </c>
      <c r="MP51">
        <v>0</v>
      </c>
      <c r="MQ51">
        <v>0</v>
      </c>
      <c r="MR51">
        <v>0</v>
      </c>
      <c r="MS51">
        <v>0</v>
      </c>
      <c r="MT51">
        <v>1</v>
      </c>
      <c r="MU51">
        <v>0</v>
      </c>
      <c r="MV51">
        <v>0</v>
      </c>
      <c r="MW51" t="s">
        <v>717</v>
      </c>
      <c r="MX51" t="s">
        <v>291</v>
      </c>
      <c r="MY51">
        <v>0</v>
      </c>
      <c r="MZ51">
        <v>1</v>
      </c>
      <c r="NA51">
        <v>0</v>
      </c>
      <c r="NB51">
        <v>0</v>
      </c>
      <c r="NC51">
        <v>0</v>
      </c>
      <c r="ND51">
        <v>0</v>
      </c>
      <c r="NE51">
        <v>0</v>
      </c>
      <c r="NF51">
        <v>0</v>
      </c>
      <c r="NG51">
        <v>0</v>
      </c>
      <c r="NH51" t="s">
        <v>717</v>
      </c>
      <c r="NI51" t="s">
        <v>242</v>
      </c>
      <c r="NJ51" t="s">
        <v>717</v>
      </c>
      <c r="NK51" t="s">
        <v>156</v>
      </c>
      <c r="NL51" t="s">
        <v>279</v>
      </c>
      <c r="NM51" t="s">
        <v>717</v>
      </c>
      <c r="NN51" t="s">
        <v>188</v>
      </c>
      <c r="NO51">
        <v>1</v>
      </c>
      <c r="NP51">
        <v>0</v>
      </c>
      <c r="NQ51">
        <v>0</v>
      </c>
      <c r="NR51">
        <v>0</v>
      </c>
      <c r="NS51">
        <v>0</v>
      </c>
      <c r="NT51">
        <v>0</v>
      </c>
      <c r="NU51">
        <v>0</v>
      </c>
      <c r="NV51">
        <v>0</v>
      </c>
      <c r="NW51">
        <v>0</v>
      </c>
      <c r="NX51">
        <v>0</v>
      </c>
      <c r="NY51">
        <v>0</v>
      </c>
      <c r="NZ51">
        <v>0</v>
      </c>
      <c r="OA51">
        <v>0</v>
      </c>
      <c r="OB51">
        <v>0</v>
      </c>
      <c r="OC51">
        <v>0</v>
      </c>
      <c r="OD51">
        <v>0</v>
      </c>
      <c r="OE51">
        <v>0</v>
      </c>
      <c r="OF51">
        <v>0</v>
      </c>
      <c r="OG51" t="s">
        <v>717</v>
      </c>
      <c r="OH51" t="s">
        <v>717</v>
      </c>
      <c r="OI51" t="s">
        <v>717</v>
      </c>
      <c r="OJ51" t="s">
        <v>717</v>
      </c>
      <c r="OK51" t="s">
        <v>717</v>
      </c>
      <c r="OL51" t="s">
        <v>156</v>
      </c>
      <c r="OM51" t="s">
        <v>157</v>
      </c>
      <c r="ON51" t="s">
        <v>687</v>
      </c>
      <c r="OO51">
        <v>0</v>
      </c>
      <c r="OP51">
        <v>0</v>
      </c>
      <c r="OQ51">
        <v>0</v>
      </c>
      <c r="OR51">
        <v>0</v>
      </c>
      <c r="OS51">
        <v>0</v>
      </c>
      <c r="OT51">
        <v>0</v>
      </c>
      <c r="OU51">
        <v>0</v>
      </c>
      <c r="OV51">
        <v>0</v>
      </c>
      <c r="OW51">
        <v>0</v>
      </c>
      <c r="OX51">
        <v>0</v>
      </c>
      <c r="OY51">
        <v>0</v>
      </c>
      <c r="OZ51">
        <v>1</v>
      </c>
      <c r="PA51">
        <v>0</v>
      </c>
      <c r="PB51">
        <v>0</v>
      </c>
      <c r="PC51">
        <v>0</v>
      </c>
      <c r="PD51" t="s">
        <v>717</v>
      </c>
      <c r="PE51" t="s">
        <v>4035</v>
      </c>
      <c r="PF51">
        <v>0</v>
      </c>
      <c r="PG51">
        <v>0</v>
      </c>
      <c r="PH51">
        <v>0</v>
      </c>
      <c r="PI51">
        <v>0</v>
      </c>
      <c r="PJ51">
        <v>0</v>
      </c>
      <c r="PK51">
        <v>0</v>
      </c>
      <c r="PL51">
        <v>1</v>
      </c>
      <c r="PM51">
        <v>0</v>
      </c>
      <c r="PN51">
        <v>0</v>
      </c>
      <c r="PO51">
        <v>0</v>
      </c>
      <c r="PP51">
        <v>0</v>
      </c>
      <c r="PQ51">
        <v>0</v>
      </c>
      <c r="PR51">
        <v>0</v>
      </c>
      <c r="PS51" t="s">
        <v>717</v>
      </c>
      <c r="PT51" t="s">
        <v>156</v>
      </c>
      <c r="PU51" t="s">
        <v>189</v>
      </c>
      <c r="PV51">
        <v>1</v>
      </c>
      <c r="PW51">
        <v>0</v>
      </c>
      <c r="PX51">
        <v>0</v>
      </c>
      <c r="PY51">
        <v>0</v>
      </c>
      <c r="PZ51">
        <v>0</v>
      </c>
      <c r="QA51">
        <v>0</v>
      </c>
      <c r="QB51">
        <v>0</v>
      </c>
      <c r="QC51">
        <v>0</v>
      </c>
      <c r="QD51">
        <v>0</v>
      </c>
      <c r="QE51">
        <v>0</v>
      </c>
      <c r="QF51" t="s">
        <v>717</v>
      </c>
      <c r="QG51" t="s">
        <v>156</v>
      </c>
      <c r="QH51" t="s">
        <v>717</v>
      </c>
      <c r="QI51" t="s">
        <v>717</v>
      </c>
      <c r="QJ51" t="s">
        <v>717</v>
      </c>
      <c r="QK51" t="s">
        <v>717</v>
      </c>
      <c r="QL51" t="s">
        <v>717</v>
      </c>
      <c r="QM51" t="s">
        <v>717</v>
      </c>
      <c r="QN51" t="s">
        <v>717</v>
      </c>
      <c r="QO51" t="s">
        <v>717</v>
      </c>
      <c r="QP51" t="s">
        <v>717</v>
      </c>
      <c r="QQ51" t="s">
        <v>717</v>
      </c>
      <c r="QR51" t="s">
        <v>717</v>
      </c>
      <c r="QS51" t="s">
        <v>717</v>
      </c>
      <c r="QT51" t="s">
        <v>717</v>
      </c>
      <c r="QU51" t="s">
        <v>717</v>
      </c>
      <c r="QV51" t="s">
        <v>717</v>
      </c>
      <c r="QW51" t="s">
        <v>717</v>
      </c>
      <c r="QX51" t="s">
        <v>717</v>
      </c>
      <c r="QY51" t="s">
        <v>717</v>
      </c>
      <c r="QZ51" t="s">
        <v>717</v>
      </c>
      <c r="RA51" t="s">
        <v>717</v>
      </c>
      <c r="RB51" t="s">
        <v>717</v>
      </c>
      <c r="RC51" t="s">
        <v>190</v>
      </c>
      <c r="RD51" t="s">
        <v>191</v>
      </c>
      <c r="RE51" t="s">
        <v>599</v>
      </c>
      <c r="RF51">
        <v>1</v>
      </c>
      <c r="RG51">
        <v>1</v>
      </c>
      <c r="RH51">
        <v>0</v>
      </c>
      <c r="RI51">
        <v>0</v>
      </c>
      <c r="RJ51">
        <v>0</v>
      </c>
      <c r="RK51">
        <v>0</v>
      </c>
      <c r="RL51">
        <v>0</v>
      </c>
      <c r="RM51">
        <v>0</v>
      </c>
      <c r="RN51">
        <v>0</v>
      </c>
      <c r="RO51">
        <v>0</v>
      </c>
      <c r="RP51">
        <v>0</v>
      </c>
      <c r="RQ51">
        <v>0</v>
      </c>
      <c r="RR51" t="s">
        <v>717</v>
      </c>
      <c r="RS51" t="s">
        <v>4036</v>
      </c>
      <c r="RT51">
        <v>0</v>
      </c>
      <c r="RU51">
        <v>0</v>
      </c>
      <c r="RV51">
        <v>0</v>
      </c>
      <c r="RW51">
        <v>0</v>
      </c>
      <c r="RX51">
        <v>1</v>
      </c>
      <c r="RY51">
        <v>0</v>
      </c>
      <c r="RZ51">
        <v>1</v>
      </c>
      <c r="SA51">
        <v>0</v>
      </c>
      <c r="SB51">
        <v>0</v>
      </c>
      <c r="SC51">
        <v>0</v>
      </c>
      <c r="SD51" t="s">
        <v>717</v>
      </c>
      <c r="SE51" t="s">
        <v>157</v>
      </c>
      <c r="SF51" t="s">
        <v>3888</v>
      </c>
      <c r="SG51">
        <v>0</v>
      </c>
      <c r="SH51">
        <v>0</v>
      </c>
      <c r="SI51">
        <v>0</v>
      </c>
      <c r="SJ51">
        <v>1</v>
      </c>
      <c r="SK51">
        <v>0</v>
      </c>
      <c r="SL51">
        <v>1</v>
      </c>
      <c r="SM51">
        <v>0</v>
      </c>
      <c r="SN51">
        <v>0</v>
      </c>
      <c r="SO51">
        <v>0</v>
      </c>
      <c r="SP51">
        <v>0</v>
      </c>
      <c r="SQ51">
        <v>0</v>
      </c>
      <c r="SR51">
        <v>0</v>
      </c>
      <c r="SS51" t="s">
        <v>717</v>
      </c>
      <c r="ST51" t="s">
        <v>195</v>
      </c>
      <c r="SU51">
        <v>1</v>
      </c>
      <c r="SV51">
        <v>0</v>
      </c>
      <c r="SW51">
        <v>0</v>
      </c>
      <c r="SX51">
        <v>0</v>
      </c>
      <c r="SY51">
        <v>0</v>
      </c>
      <c r="SZ51">
        <v>0</v>
      </c>
      <c r="TA51">
        <v>0</v>
      </c>
      <c r="TB51">
        <v>0</v>
      </c>
      <c r="TC51">
        <v>0</v>
      </c>
      <c r="TD51" t="s">
        <v>717</v>
      </c>
      <c r="TE51" t="s">
        <v>224</v>
      </c>
      <c r="TF51">
        <v>1</v>
      </c>
      <c r="TG51">
        <v>0</v>
      </c>
      <c r="TH51">
        <v>0</v>
      </c>
      <c r="TI51">
        <v>0</v>
      </c>
      <c r="TJ51">
        <v>0</v>
      </c>
      <c r="TK51">
        <v>0</v>
      </c>
      <c r="TL51">
        <v>0</v>
      </c>
      <c r="TM51">
        <v>0</v>
      </c>
      <c r="TN51" t="s">
        <v>717</v>
      </c>
      <c r="TO51" t="s">
        <v>717</v>
      </c>
      <c r="TP51" t="s">
        <v>717</v>
      </c>
      <c r="TQ51" t="s">
        <v>717</v>
      </c>
      <c r="TR51" t="s">
        <v>717</v>
      </c>
      <c r="TS51" t="s">
        <v>717</v>
      </c>
      <c r="TT51" t="s">
        <v>717</v>
      </c>
      <c r="TU51" t="s">
        <v>717</v>
      </c>
      <c r="TV51" t="s">
        <v>717</v>
      </c>
      <c r="TW51" t="s">
        <v>717</v>
      </c>
      <c r="TX51" t="s">
        <v>717</v>
      </c>
      <c r="TY51" t="s">
        <v>717</v>
      </c>
      <c r="TZ51" t="s">
        <v>717</v>
      </c>
      <c r="UA51" t="s">
        <v>717</v>
      </c>
      <c r="UB51" t="s">
        <v>717</v>
      </c>
      <c r="UC51" t="s">
        <v>717</v>
      </c>
      <c r="UD51" t="s">
        <v>717</v>
      </c>
      <c r="UE51" t="s">
        <v>717</v>
      </c>
      <c r="UF51" t="s">
        <v>717</v>
      </c>
      <c r="UG51" t="s">
        <v>717</v>
      </c>
      <c r="UH51" t="s">
        <v>323</v>
      </c>
      <c r="UI51" t="s">
        <v>223</v>
      </c>
      <c r="UJ51">
        <v>1</v>
      </c>
      <c r="UK51">
        <v>0</v>
      </c>
      <c r="UL51">
        <v>0</v>
      </c>
      <c r="UM51">
        <v>0</v>
      </c>
      <c r="UN51">
        <v>0</v>
      </c>
      <c r="UO51">
        <v>0</v>
      </c>
      <c r="UP51">
        <v>0</v>
      </c>
      <c r="UQ51">
        <v>0</v>
      </c>
      <c r="UR51">
        <v>0</v>
      </c>
      <c r="US51" t="s">
        <v>717</v>
      </c>
      <c r="UT51" t="s">
        <v>717</v>
      </c>
      <c r="UU51" t="s">
        <v>717</v>
      </c>
      <c r="UV51" t="s">
        <v>717</v>
      </c>
      <c r="UW51" t="s">
        <v>717</v>
      </c>
      <c r="UX51" t="s">
        <v>717</v>
      </c>
      <c r="UY51" t="s">
        <v>717</v>
      </c>
      <c r="UZ51" t="s">
        <v>717</v>
      </c>
      <c r="VA51" t="s">
        <v>717</v>
      </c>
      <c r="VB51" t="s">
        <v>717</v>
      </c>
      <c r="VC51" t="s">
        <v>717</v>
      </c>
      <c r="VD51" t="s">
        <v>717</v>
      </c>
      <c r="VE51" t="s">
        <v>717</v>
      </c>
      <c r="VF51" t="s">
        <v>717</v>
      </c>
      <c r="VG51" t="s">
        <v>717</v>
      </c>
      <c r="VH51" t="s">
        <v>717</v>
      </c>
      <c r="VI51" t="s">
        <v>717</v>
      </c>
      <c r="VJ51" t="s">
        <v>717</v>
      </c>
      <c r="VK51" t="s">
        <v>717</v>
      </c>
      <c r="VL51" t="s">
        <v>717</v>
      </c>
      <c r="VM51" t="s">
        <v>717</v>
      </c>
      <c r="VN51" t="s">
        <v>717</v>
      </c>
      <c r="VO51" t="s">
        <v>717</v>
      </c>
      <c r="VP51" t="s">
        <v>717</v>
      </c>
      <c r="VQ51" t="s">
        <v>717</v>
      </c>
      <c r="VR51" t="s">
        <v>717</v>
      </c>
      <c r="VS51" t="s">
        <v>717</v>
      </c>
      <c r="VT51" t="s">
        <v>717</v>
      </c>
      <c r="VU51" t="s">
        <v>717</v>
      </c>
      <c r="VV51" t="s">
        <v>717</v>
      </c>
      <c r="VW51" t="s">
        <v>717</v>
      </c>
      <c r="VX51" t="s">
        <v>717</v>
      </c>
      <c r="VY51" t="s">
        <v>717</v>
      </c>
      <c r="VZ51" t="s">
        <v>717</v>
      </c>
      <c r="WA51" t="s">
        <v>717</v>
      </c>
      <c r="WB51" t="s">
        <v>717</v>
      </c>
      <c r="WC51" t="s">
        <v>717</v>
      </c>
      <c r="WD51" t="s">
        <v>717</v>
      </c>
      <c r="WE51" t="s">
        <v>717</v>
      </c>
      <c r="WF51" t="s">
        <v>717</v>
      </c>
      <c r="WG51" t="s">
        <v>717</v>
      </c>
      <c r="WH51" t="s">
        <v>717</v>
      </c>
      <c r="WI51" t="s">
        <v>717</v>
      </c>
      <c r="WJ51" t="s">
        <v>717</v>
      </c>
      <c r="WK51" t="s">
        <v>267</v>
      </c>
      <c r="WL51" t="s">
        <v>717</v>
      </c>
      <c r="WM51" t="s">
        <v>202</v>
      </c>
      <c r="WN51">
        <v>0</v>
      </c>
      <c r="WO51">
        <v>1</v>
      </c>
      <c r="WP51">
        <v>0</v>
      </c>
      <c r="WQ51">
        <v>0</v>
      </c>
      <c r="WR51">
        <v>0</v>
      </c>
      <c r="WS51">
        <v>0</v>
      </c>
      <c r="WT51">
        <v>0</v>
      </c>
      <c r="WU51" t="s">
        <v>717</v>
      </c>
      <c r="WV51" t="s">
        <v>283</v>
      </c>
      <c r="WW51">
        <v>481748424</v>
      </c>
      <c r="WX51" t="s">
        <v>4037</v>
      </c>
      <c r="WZ51" t="s">
        <v>717</v>
      </c>
      <c r="XA51" t="s">
        <v>717</v>
      </c>
      <c r="XB51" t="s">
        <v>204</v>
      </c>
      <c r="XC51" t="s">
        <v>205</v>
      </c>
      <c r="XD51" t="s">
        <v>206</v>
      </c>
      <c r="XE51" t="s">
        <v>717</v>
      </c>
      <c r="XF51">
        <v>458</v>
      </c>
    </row>
    <row r="52" spans="1:630" x14ac:dyDescent="0.3">
      <c r="A52" s="20">
        <v>45189.430964074083</v>
      </c>
      <c r="B52" s="20">
        <v>45189.460520370369</v>
      </c>
      <c r="C52" s="19">
        <v>45189</v>
      </c>
      <c r="D52" t="s">
        <v>3885</v>
      </c>
      <c r="E52">
        <v>3</v>
      </c>
      <c r="F52" t="s">
        <v>717</v>
      </c>
      <c r="G52" t="s">
        <v>661</v>
      </c>
      <c r="H52" t="s">
        <v>1381</v>
      </c>
      <c r="I52" t="s">
        <v>155</v>
      </c>
      <c r="J52" t="s">
        <v>157</v>
      </c>
      <c r="K52" t="s">
        <v>157</v>
      </c>
      <c r="L52" t="s">
        <v>228</v>
      </c>
      <c r="M52" t="s">
        <v>547</v>
      </c>
      <c r="N52" t="s">
        <v>156</v>
      </c>
      <c r="O52" t="s">
        <v>158</v>
      </c>
      <c r="P52" t="s">
        <v>161</v>
      </c>
      <c r="Q52">
        <v>12</v>
      </c>
      <c r="R52" t="s">
        <v>567</v>
      </c>
      <c r="S52" t="s">
        <v>661</v>
      </c>
      <c r="T52" t="s">
        <v>1381</v>
      </c>
      <c r="U52" t="s">
        <v>551</v>
      </c>
      <c r="V52" t="s">
        <v>1381</v>
      </c>
      <c r="W52">
        <v>44958</v>
      </c>
      <c r="X52" t="s">
        <v>586</v>
      </c>
      <c r="Y52">
        <v>1</v>
      </c>
      <c r="Z52">
        <v>0</v>
      </c>
      <c r="AA52">
        <v>0</v>
      </c>
      <c r="AB52">
        <v>0</v>
      </c>
      <c r="AC52">
        <v>0</v>
      </c>
      <c r="AD52">
        <v>0</v>
      </c>
      <c r="AE52">
        <v>0</v>
      </c>
      <c r="AF52">
        <v>0</v>
      </c>
      <c r="AG52">
        <v>0</v>
      </c>
      <c r="AH52">
        <v>0</v>
      </c>
      <c r="AI52">
        <v>0</v>
      </c>
      <c r="AJ52">
        <v>0</v>
      </c>
      <c r="AK52">
        <v>0</v>
      </c>
      <c r="AL52" t="s">
        <v>717</v>
      </c>
      <c r="AM52" t="s">
        <v>553</v>
      </c>
      <c r="AN52">
        <v>1</v>
      </c>
      <c r="AO52">
        <v>0</v>
      </c>
      <c r="AP52">
        <v>0</v>
      </c>
      <c r="AQ52">
        <v>0</v>
      </c>
      <c r="AR52">
        <v>0</v>
      </c>
      <c r="AS52">
        <v>0</v>
      </c>
      <c r="AT52">
        <v>0</v>
      </c>
      <c r="AU52">
        <v>0</v>
      </c>
      <c r="AV52">
        <v>0</v>
      </c>
      <c r="AW52">
        <v>0</v>
      </c>
      <c r="AX52">
        <v>0</v>
      </c>
      <c r="AY52">
        <v>0</v>
      </c>
      <c r="AZ52">
        <v>0</v>
      </c>
      <c r="BA52">
        <v>0</v>
      </c>
      <c r="BB52">
        <v>0</v>
      </c>
      <c r="BC52" t="s">
        <v>717</v>
      </c>
      <c r="BD52">
        <v>1</v>
      </c>
      <c r="BE52" t="s">
        <v>554</v>
      </c>
      <c r="BF52" t="s">
        <v>3833</v>
      </c>
      <c r="BG52">
        <v>0</v>
      </c>
      <c r="BH52">
        <v>1</v>
      </c>
      <c r="BI52">
        <v>0</v>
      </c>
      <c r="BJ52">
        <v>0</v>
      </c>
      <c r="BK52">
        <v>1</v>
      </c>
      <c r="BL52">
        <v>0</v>
      </c>
      <c r="BM52">
        <v>0</v>
      </c>
      <c r="BN52">
        <v>0</v>
      </c>
      <c r="BO52">
        <v>0</v>
      </c>
      <c r="BP52" t="s">
        <v>717</v>
      </c>
      <c r="BQ52" t="s">
        <v>717</v>
      </c>
      <c r="BR52" t="s">
        <v>717</v>
      </c>
      <c r="BS52" t="s">
        <v>717</v>
      </c>
      <c r="BT52" t="s">
        <v>717</v>
      </c>
      <c r="BU52" t="s">
        <v>717</v>
      </c>
      <c r="BV52" t="s">
        <v>717</v>
      </c>
      <c r="BW52" t="s">
        <v>717</v>
      </c>
      <c r="BX52" t="s">
        <v>717</v>
      </c>
      <c r="BY52" t="s">
        <v>717</v>
      </c>
      <c r="BZ52" t="s">
        <v>717</v>
      </c>
      <c r="CA52" t="s">
        <v>163</v>
      </c>
      <c r="CB52" t="s">
        <v>717</v>
      </c>
      <c r="CC52" t="s">
        <v>164</v>
      </c>
      <c r="CD52" t="s">
        <v>717</v>
      </c>
      <c r="CE52" t="s">
        <v>270</v>
      </c>
      <c r="CF52" t="s">
        <v>717</v>
      </c>
      <c r="CG52" t="s">
        <v>163</v>
      </c>
      <c r="CH52" t="s">
        <v>717</v>
      </c>
      <c r="CI52" t="s">
        <v>164</v>
      </c>
      <c r="CJ52" t="s">
        <v>717</v>
      </c>
      <c r="CK52" t="s">
        <v>270</v>
      </c>
      <c r="CL52" t="s">
        <v>717</v>
      </c>
      <c r="CM52" t="s">
        <v>556</v>
      </c>
      <c r="CN52" t="s">
        <v>717</v>
      </c>
      <c r="CO52" t="s">
        <v>717</v>
      </c>
      <c r="CP52" t="s">
        <v>717</v>
      </c>
      <c r="CQ52" t="s">
        <v>270</v>
      </c>
      <c r="CR52" t="s">
        <v>717</v>
      </c>
      <c r="CS52" t="s">
        <v>231</v>
      </c>
      <c r="CT52" t="s">
        <v>717</v>
      </c>
      <c r="CU52" t="s">
        <v>717</v>
      </c>
      <c r="CV52" t="s">
        <v>717</v>
      </c>
      <c r="CW52" t="s">
        <v>231</v>
      </c>
      <c r="CX52" t="s">
        <v>717</v>
      </c>
      <c r="CY52" t="s">
        <v>717</v>
      </c>
      <c r="CZ52" t="s">
        <v>717</v>
      </c>
      <c r="DA52" t="s">
        <v>717</v>
      </c>
      <c r="DB52" t="s">
        <v>717</v>
      </c>
      <c r="DC52" t="s">
        <v>454</v>
      </c>
      <c r="DD52">
        <v>0</v>
      </c>
      <c r="DE52">
        <v>1</v>
      </c>
      <c r="DF52">
        <v>0</v>
      </c>
      <c r="DG52">
        <v>0</v>
      </c>
      <c r="DH52">
        <v>0</v>
      </c>
      <c r="DI52">
        <v>0</v>
      </c>
      <c r="DJ52">
        <v>0</v>
      </c>
      <c r="DK52">
        <v>0</v>
      </c>
      <c r="DL52" t="s">
        <v>717</v>
      </c>
      <c r="DM52" t="s">
        <v>717</v>
      </c>
      <c r="DN52" t="s">
        <v>717</v>
      </c>
      <c r="DO52" t="s">
        <v>717</v>
      </c>
      <c r="DP52" t="s">
        <v>717</v>
      </c>
      <c r="DQ52" t="s">
        <v>156</v>
      </c>
      <c r="DR52" t="s">
        <v>717</v>
      </c>
      <c r="DS52" t="s">
        <v>717</v>
      </c>
      <c r="DT52" t="s">
        <v>717</v>
      </c>
      <c r="DU52" t="s">
        <v>717</v>
      </c>
      <c r="DV52" t="s">
        <v>717</v>
      </c>
      <c r="DW52" t="s">
        <v>717</v>
      </c>
      <c r="DX52" t="s">
        <v>717</v>
      </c>
      <c r="DY52" t="s">
        <v>717</v>
      </c>
      <c r="DZ52" t="s">
        <v>717</v>
      </c>
      <c r="EA52" t="s">
        <v>717</v>
      </c>
      <c r="EB52" t="s">
        <v>717</v>
      </c>
      <c r="EC52" t="s">
        <v>717</v>
      </c>
      <c r="ED52" t="s">
        <v>717</v>
      </c>
      <c r="EE52" t="s">
        <v>717</v>
      </c>
      <c r="EF52" t="s">
        <v>717</v>
      </c>
      <c r="EG52" t="s">
        <v>717</v>
      </c>
      <c r="EH52" t="s">
        <v>717</v>
      </c>
      <c r="EI52" t="s">
        <v>717</v>
      </c>
      <c r="EJ52" t="s">
        <v>717</v>
      </c>
      <c r="EK52" t="s">
        <v>717</v>
      </c>
      <c r="EL52" t="s">
        <v>717</v>
      </c>
      <c r="EM52" t="s">
        <v>717</v>
      </c>
      <c r="EN52" t="s">
        <v>717</v>
      </c>
      <c r="EO52" t="s">
        <v>717</v>
      </c>
      <c r="EP52" t="s">
        <v>717</v>
      </c>
      <c r="EQ52" t="s">
        <v>717</v>
      </c>
      <c r="ER52" t="s">
        <v>717</v>
      </c>
      <c r="ES52" t="s">
        <v>717</v>
      </c>
      <c r="ET52" t="s">
        <v>717</v>
      </c>
      <c r="EU52" t="s">
        <v>717</v>
      </c>
      <c r="EV52" t="s">
        <v>717</v>
      </c>
      <c r="EW52" t="s">
        <v>717</v>
      </c>
      <c r="EX52" t="s">
        <v>717</v>
      </c>
      <c r="EY52" t="s">
        <v>717</v>
      </c>
      <c r="EZ52" t="s">
        <v>717</v>
      </c>
      <c r="FA52" t="s">
        <v>717</v>
      </c>
      <c r="FB52" t="s">
        <v>717</v>
      </c>
      <c r="FC52" t="s">
        <v>717</v>
      </c>
      <c r="FD52" t="s">
        <v>717</v>
      </c>
      <c r="FE52" t="s">
        <v>717</v>
      </c>
      <c r="FF52" t="s">
        <v>717</v>
      </c>
      <c r="FG52" t="s">
        <v>717</v>
      </c>
      <c r="FH52" t="s">
        <v>717</v>
      </c>
      <c r="FI52" t="s">
        <v>717</v>
      </c>
      <c r="FJ52" t="s">
        <v>717</v>
      </c>
      <c r="FK52" t="s">
        <v>717</v>
      </c>
      <c r="FL52" t="s">
        <v>717</v>
      </c>
      <c r="FM52" t="s">
        <v>717</v>
      </c>
      <c r="FN52" t="s">
        <v>717</v>
      </c>
      <c r="FO52" t="s">
        <v>717</v>
      </c>
      <c r="FP52" t="s">
        <v>717</v>
      </c>
      <c r="FQ52" t="s">
        <v>717</v>
      </c>
      <c r="FR52" t="s">
        <v>717</v>
      </c>
      <c r="FS52" t="s">
        <v>717</v>
      </c>
      <c r="FT52" t="s">
        <v>717</v>
      </c>
      <c r="FU52" t="s">
        <v>717</v>
      </c>
      <c r="FV52" t="s">
        <v>717</v>
      </c>
      <c r="FW52" t="s">
        <v>717</v>
      </c>
      <c r="FX52" t="s">
        <v>717</v>
      </c>
      <c r="FY52" t="s">
        <v>717</v>
      </c>
      <c r="FZ52" t="s">
        <v>717</v>
      </c>
      <c r="GA52" t="s">
        <v>717</v>
      </c>
      <c r="GB52" t="s">
        <v>717</v>
      </c>
      <c r="GC52" t="s">
        <v>717</v>
      </c>
      <c r="GD52" t="s">
        <v>717</v>
      </c>
      <c r="GE52" t="s">
        <v>717</v>
      </c>
      <c r="GF52" t="s">
        <v>717</v>
      </c>
      <c r="GG52" t="s">
        <v>717</v>
      </c>
      <c r="GH52" t="s">
        <v>717</v>
      </c>
      <c r="GI52" t="s">
        <v>717</v>
      </c>
      <c r="GJ52" t="s">
        <v>717</v>
      </c>
      <c r="GK52" t="s">
        <v>414</v>
      </c>
      <c r="GL52">
        <v>0</v>
      </c>
      <c r="GM52">
        <v>1</v>
      </c>
      <c r="GN52">
        <v>0</v>
      </c>
      <c r="GO52">
        <v>0</v>
      </c>
      <c r="GP52">
        <v>0</v>
      </c>
      <c r="GQ52">
        <v>0</v>
      </c>
      <c r="GR52">
        <v>0</v>
      </c>
      <c r="GS52">
        <v>1</v>
      </c>
      <c r="GT52">
        <v>0</v>
      </c>
      <c r="GU52">
        <v>0</v>
      </c>
      <c r="GV52">
        <v>0</v>
      </c>
      <c r="GW52" t="s">
        <v>717</v>
      </c>
      <c r="GX52" t="s">
        <v>231</v>
      </c>
      <c r="GY52">
        <v>1</v>
      </c>
      <c r="GZ52">
        <v>0</v>
      </c>
      <c r="HA52">
        <v>0</v>
      </c>
      <c r="HB52">
        <v>0</v>
      </c>
      <c r="HC52">
        <v>0</v>
      </c>
      <c r="HD52">
        <v>0</v>
      </c>
      <c r="HE52" t="s">
        <v>717</v>
      </c>
      <c r="HF52" t="s">
        <v>717</v>
      </c>
      <c r="HG52" t="s">
        <v>717</v>
      </c>
      <c r="HH52" t="s">
        <v>717</v>
      </c>
      <c r="HI52" t="s">
        <v>717</v>
      </c>
      <c r="HJ52" t="s">
        <v>717</v>
      </c>
      <c r="HK52" t="s">
        <v>717</v>
      </c>
      <c r="HL52" t="s">
        <v>717</v>
      </c>
      <c r="HM52" t="s">
        <v>717</v>
      </c>
      <c r="HN52" t="s">
        <v>717</v>
      </c>
      <c r="HO52" t="s">
        <v>717</v>
      </c>
      <c r="HP52" t="s">
        <v>717</v>
      </c>
      <c r="HQ52" t="s">
        <v>717</v>
      </c>
      <c r="HR52" t="s">
        <v>717</v>
      </c>
      <c r="HS52" t="s">
        <v>717</v>
      </c>
      <c r="HT52" t="s">
        <v>717</v>
      </c>
      <c r="HU52" t="s">
        <v>717</v>
      </c>
      <c r="HV52" t="s">
        <v>717</v>
      </c>
      <c r="HW52" t="s">
        <v>717</v>
      </c>
      <c r="HX52" t="s">
        <v>717</v>
      </c>
      <c r="HY52" t="s">
        <v>717</v>
      </c>
      <c r="HZ52" t="s">
        <v>717</v>
      </c>
      <c r="IA52" t="s">
        <v>717</v>
      </c>
      <c r="IB52" t="s">
        <v>717</v>
      </c>
      <c r="IC52" t="s">
        <v>717</v>
      </c>
      <c r="ID52" t="s">
        <v>717</v>
      </c>
      <c r="IE52" t="s">
        <v>717</v>
      </c>
      <c r="IF52" t="s">
        <v>717</v>
      </c>
      <c r="IG52" t="s">
        <v>717</v>
      </c>
      <c r="IH52" t="s">
        <v>717</v>
      </c>
      <c r="II52" t="s">
        <v>717</v>
      </c>
      <c r="IJ52" t="s">
        <v>717</v>
      </c>
      <c r="IK52" t="s">
        <v>717</v>
      </c>
      <c r="IL52" t="s">
        <v>717</v>
      </c>
      <c r="IM52" t="s">
        <v>717</v>
      </c>
      <c r="IN52" t="s">
        <v>717</v>
      </c>
      <c r="IO52" t="s">
        <v>717</v>
      </c>
      <c r="IP52" t="s">
        <v>717</v>
      </c>
      <c r="IQ52" t="s">
        <v>717</v>
      </c>
      <c r="IR52" t="s">
        <v>717</v>
      </c>
      <c r="IS52" t="s">
        <v>384</v>
      </c>
      <c r="IT52" t="s">
        <v>4038</v>
      </c>
      <c r="IU52">
        <v>0</v>
      </c>
      <c r="IV52">
        <v>0</v>
      </c>
      <c r="IW52">
        <v>0</v>
      </c>
      <c r="IX52">
        <v>1</v>
      </c>
      <c r="IY52">
        <v>0</v>
      </c>
      <c r="IZ52">
        <v>1</v>
      </c>
      <c r="JA52">
        <v>0</v>
      </c>
      <c r="JB52">
        <v>0</v>
      </c>
      <c r="JC52">
        <v>0</v>
      </c>
      <c r="JD52">
        <v>0</v>
      </c>
      <c r="JE52" t="s">
        <v>717</v>
      </c>
      <c r="JF52" t="s">
        <v>156</v>
      </c>
      <c r="JG52" t="s">
        <v>717</v>
      </c>
      <c r="JH52" t="s">
        <v>717</v>
      </c>
      <c r="JI52" t="s">
        <v>717</v>
      </c>
      <c r="JJ52" t="s">
        <v>717</v>
      </c>
      <c r="JK52" t="s">
        <v>717</v>
      </c>
      <c r="JL52" t="s">
        <v>717</v>
      </c>
      <c r="JM52" t="s">
        <v>717</v>
      </c>
      <c r="JN52" t="s">
        <v>717</v>
      </c>
      <c r="JO52" t="s">
        <v>717</v>
      </c>
      <c r="JP52" t="s">
        <v>717</v>
      </c>
      <c r="JQ52" t="s">
        <v>717</v>
      </c>
      <c r="JR52" t="s">
        <v>717</v>
      </c>
      <c r="JS52" t="s">
        <v>717</v>
      </c>
      <c r="JT52" t="s">
        <v>717</v>
      </c>
      <c r="JU52" t="s">
        <v>717</v>
      </c>
      <c r="JV52" t="s">
        <v>717</v>
      </c>
      <c r="JW52" t="s">
        <v>717</v>
      </c>
      <c r="JX52" t="s">
        <v>717</v>
      </c>
      <c r="JY52" t="s">
        <v>717</v>
      </c>
      <c r="JZ52" t="s">
        <v>717</v>
      </c>
      <c r="KA52" t="s">
        <v>717</v>
      </c>
      <c r="KB52" t="s">
        <v>717</v>
      </c>
      <c r="KC52" t="s">
        <v>717</v>
      </c>
      <c r="KD52" t="s">
        <v>717</v>
      </c>
      <c r="KE52" t="s">
        <v>717</v>
      </c>
      <c r="KF52" t="s">
        <v>717</v>
      </c>
      <c r="KG52" t="s">
        <v>717</v>
      </c>
      <c r="KH52" t="s">
        <v>717</v>
      </c>
      <c r="KI52" t="s">
        <v>717</v>
      </c>
      <c r="KJ52" t="s">
        <v>717</v>
      </c>
      <c r="KK52" t="s">
        <v>717</v>
      </c>
      <c r="KL52" t="s">
        <v>249</v>
      </c>
      <c r="KM52" t="s">
        <v>420</v>
      </c>
      <c r="KN52" t="s">
        <v>176</v>
      </c>
      <c r="KO52" t="s">
        <v>717</v>
      </c>
      <c r="KP52" t="s">
        <v>717</v>
      </c>
      <c r="KQ52" t="s">
        <v>177</v>
      </c>
      <c r="KR52" t="s">
        <v>178</v>
      </c>
      <c r="KS52" t="s">
        <v>717</v>
      </c>
      <c r="KT52" t="s">
        <v>179</v>
      </c>
      <c r="KU52">
        <v>0</v>
      </c>
      <c r="KV52">
        <v>1</v>
      </c>
      <c r="KW52">
        <v>0</v>
      </c>
      <c r="KX52">
        <v>0</v>
      </c>
      <c r="KY52">
        <v>0</v>
      </c>
      <c r="KZ52">
        <v>0</v>
      </c>
      <c r="LA52">
        <v>0</v>
      </c>
      <c r="LB52">
        <v>0</v>
      </c>
      <c r="LC52">
        <v>0</v>
      </c>
      <c r="LD52">
        <v>0</v>
      </c>
      <c r="LE52" t="s">
        <v>717</v>
      </c>
      <c r="LF52" t="s">
        <v>216</v>
      </c>
      <c r="LG52" t="s">
        <v>717</v>
      </c>
      <c r="LH52" t="s">
        <v>217</v>
      </c>
      <c r="LI52">
        <v>0</v>
      </c>
      <c r="LJ52">
        <v>1</v>
      </c>
      <c r="LK52">
        <v>0</v>
      </c>
      <c r="LL52">
        <v>0</v>
      </c>
      <c r="LM52">
        <v>1</v>
      </c>
      <c r="LN52">
        <v>0</v>
      </c>
      <c r="LO52">
        <v>0</v>
      </c>
      <c r="LP52">
        <v>0</v>
      </c>
      <c r="LQ52">
        <v>0</v>
      </c>
      <c r="LR52">
        <v>0</v>
      </c>
      <c r="LS52" t="s">
        <v>717</v>
      </c>
      <c r="LT52" t="s">
        <v>596</v>
      </c>
      <c r="LU52">
        <v>0</v>
      </c>
      <c r="LV52">
        <v>0</v>
      </c>
      <c r="LW52">
        <v>1</v>
      </c>
      <c r="LX52">
        <v>1</v>
      </c>
      <c r="LY52">
        <v>0</v>
      </c>
      <c r="LZ52">
        <v>0</v>
      </c>
      <c r="MA52">
        <v>0</v>
      </c>
      <c r="MB52" t="s">
        <v>717</v>
      </c>
      <c r="MC52" t="s">
        <v>3947</v>
      </c>
      <c r="MD52">
        <v>0</v>
      </c>
      <c r="ME52">
        <v>0</v>
      </c>
      <c r="MF52">
        <v>0</v>
      </c>
      <c r="MG52">
        <v>1</v>
      </c>
      <c r="MH52">
        <v>0</v>
      </c>
      <c r="MI52">
        <v>0</v>
      </c>
      <c r="MJ52">
        <v>0</v>
      </c>
      <c r="MK52">
        <v>0</v>
      </c>
      <c r="ML52">
        <v>0</v>
      </c>
      <c r="MM52">
        <v>0</v>
      </c>
      <c r="MN52" t="s">
        <v>717</v>
      </c>
      <c r="MO52" t="s">
        <v>240</v>
      </c>
      <c r="MP52">
        <v>0</v>
      </c>
      <c r="MQ52">
        <v>0</v>
      </c>
      <c r="MR52">
        <v>0</v>
      </c>
      <c r="MS52">
        <v>0</v>
      </c>
      <c r="MT52">
        <v>1</v>
      </c>
      <c r="MU52">
        <v>0</v>
      </c>
      <c r="MV52">
        <v>0</v>
      </c>
      <c r="MW52" t="s">
        <v>717</v>
      </c>
      <c r="MX52" t="s">
        <v>185</v>
      </c>
      <c r="MY52">
        <v>0</v>
      </c>
      <c r="MZ52">
        <v>1</v>
      </c>
      <c r="NA52">
        <v>0</v>
      </c>
      <c r="NB52">
        <v>1</v>
      </c>
      <c r="NC52">
        <v>0</v>
      </c>
      <c r="ND52">
        <v>0</v>
      </c>
      <c r="NE52">
        <v>0</v>
      </c>
      <c r="NF52">
        <v>0</v>
      </c>
      <c r="NG52">
        <v>0</v>
      </c>
      <c r="NH52" t="s">
        <v>717</v>
      </c>
      <c r="NI52" t="s">
        <v>329</v>
      </c>
      <c r="NJ52" t="s">
        <v>717</v>
      </c>
      <c r="NK52" t="s">
        <v>156</v>
      </c>
      <c r="NL52" t="s">
        <v>664</v>
      </c>
      <c r="NM52" t="s">
        <v>717</v>
      </c>
      <c r="NN52" t="s">
        <v>188</v>
      </c>
      <c r="NO52">
        <v>1</v>
      </c>
      <c r="NP52">
        <v>0</v>
      </c>
      <c r="NQ52">
        <v>0</v>
      </c>
      <c r="NR52">
        <v>0</v>
      </c>
      <c r="NS52">
        <v>0</v>
      </c>
      <c r="NT52">
        <v>0</v>
      </c>
      <c r="NU52">
        <v>0</v>
      </c>
      <c r="NV52">
        <v>0</v>
      </c>
      <c r="NW52">
        <v>0</v>
      </c>
      <c r="NX52">
        <v>0</v>
      </c>
      <c r="NY52">
        <v>0</v>
      </c>
      <c r="NZ52">
        <v>0</v>
      </c>
      <c r="OA52">
        <v>0</v>
      </c>
      <c r="OB52">
        <v>0</v>
      </c>
      <c r="OC52">
        <v>0</v>
      </c>
      <c r="OD52">
        <v>0</v>
      </c>
      <c r="OE52">
        <v>0</v>
      </c>
      <c r="OF52">
        <v>0</v>
      </c>
      <c r="OG52" t="s">
        <v>717</v>
      </c>
      <c r="OH52" t="s">
        <v>717</v>
      </c>
      <c r="OI52" t="s">
        <v>717</v>
      </c>
      <c r="OJ52" t="s">
        <v>717</v>
      </c>
      <c r="OK52" t="s">
        <v>717</v>
      </c>
      <c r="OL52" t="s">
        <v>157</v>
      </c>
      <c r="OM52" t="s">
        <v>156</v>
      </c>
      <c r="ON52" t="s">
        <v>717</v>
      </c>
      <c r="OO52" t="s">
        <v>717</v>
      </c>
      <c r="OP52" t="s">
        <v>717</v>
      </c>
      <c r="OQ52" t="s">
        <v>717</v>
      </c>
      <c r="OR52" t="s">
        <v>717</v>
      </c>
      <c r="OS52" t="s">
        <v>717</v>
      </c>
      <c r="OT52" t="s">
        <v>717</v>
      </c>
      <c r="OU52" t="s">
        <v>717</v>
      </c>
      <c r="OV52" t="s">
        <v>717</v>
      </c>
      <c r="OW52" t="s">
        <v>717</v>
      </c>
      <c r="OX52" t="s">
        <v>717</v>
      </c>
      <c r="OY52" t="s">
        <v>717</v>
      </c>
      <c r="OZ52" t="s">
        <v>717</v>
      </c>
      <c r="PA52" t="s">
        <v>717</v>
      </c>
      <c r="PB52" t="s">
        <v>717</v>
      </c>
      <c r="PC52" t="s">
        <v>717</v>
      </c>
      <c r="PD52" t="s">
        <v>717</v>
      </c>
      <c r="PE52" t="s">
        <v>717</v>
      </c>
      <c r="PF52" t="s">
        <v>717</v>
      </c>
      <c r="PG52" t="s">
        <v>717</v>
      </c>
      <c r="PH52" t="s">
        <v>717</v>
      </c>
      <c r="PI52" t="s">
        <v>717</v>
      </c>
      <c r="PJ52" t="s">
        <v>717</v>
      </c>
      <c r="PK52" t="s">
        <v>717</v>
      </c>
      <c r="PL52" t="s">
        <v>717</v>
      </c>
      <c r="PM52" t="s">
        <v>717</v>
      </c>
      <c r="PN52" t="s">
        <v>717</v>
      </c>
      <c r="PO52" t="s">
        <v>717</v>
      </c>
      <c r="PP52" t="s">
        <v>717</v>
      </c>
      <c r="PQ52" t="s">
        <v>717</v>
      </c>
      <c r="PR52" t="s">
        <v>717</v>
      </c>
      <c r="PS52" t="s">
        <v>717</v>
      </c>
      <c r="PT52" t="s">
        <v>156</v>
      </c>
      <c r="PU52" t="s">
        <v>3220</v>
      </c>
      <c r="PV52">
        <v>0</v>
      </c>
      <c r="PW52">
        <v>0</v>
      </c>
      <c r="PX52">
        <v>0</v>
      </c>
      <c r="PY52">
        <v>0</v>
      </c>
      <c r="PZ52">
        <v>1</v>
      </c>
      <c r="QA52">
        <v>0</v>
      </c>
      <c r="QB52">
        <v>0</v>
      </c>
      <c r="QC52">
        <v>0</v>
      </c>
      <c r="QD52">
        <v>0</v>
      </c>
      <c r="QE52">
        <v>0</v>
      </c>
      <c r="QF52" t="s">
        <v>717</v>
      </c>
      <c r="QG52" t="s">
        <v>157</v>
      </c>
      <c r="QH52" t="s">
        <v>347</v>
      </c>
      <c r="QI52">
        <v>1</v>
      </c>
      <c r="QJ52">
        <v>0</v>
      </c>
      <c r="QK52">
        <v>0</v>
      </c>
      <c r="QL52">
        <v>0</v>
      </c>
      <c r="QM52">
        <v>0</v>
      </c>
      <c r="QN52">
        <v>0</v>
      </c>
      <c r="QO52">
        <v>0</v>
      </c>
      <c r="QP52" t="s">
        <v>3840</v>
      </c>
      <c r="QQ52">
        <v>0</v>
      </c>
      <c r="QR52">
        <v>0</v>
      </c>
      <c r="QS52">
        <v>0</v>
      </c>
      <c r="QT52">
        <v>0</v>
      </c>
      <c r="QU52">
        <v>0</v>
      </c>
      <c r="QV52">
        <v>1</v>
      </c>
      <c r="QW52">
        <v>0</v>
      </c>
      <c r="QX52">
        <v>0</v>
      </c>
      <c r="QY52">
        <v>0</v>
      </c>
      <c r="QZ52">
        <v>0</v>
      </c>
      <c r="RA52">
        <v>0</v>
      </c>
      <c r="RB52" t="s">
        <v>717</v>
      </c>
      <c r="RC52" t="s">
        <v>190</v>
      </c>
      <c r="RD52" t="s">
        <v>222</v>
      </c>
      <c r="RE52" t="s">
        <v>717</v>
      </c>
      <c r="RF52" t="s">
        <v>717</v>
      </c>
      <c r="RG52" t="s">
        <v>717</v>
      </c>
      <c r="RH52" t="s">
        <v>717</v>
      </c>
      <c r="RI52" t="s">
        <v>717</v>
      </c>
      <c r="RJ52" t="s">
        <v>717</v>
      </c>
      <c r="RK52" t="s">
        <v>717</v>
      </c>
      <c r="RL52" t="s">
        <v>717</v>
      </c>
      <c r="RM52" t="s">
        <v>717</v>
      </c>
      <c r="RN52" t="s">
        <v>717</v>
      </c>
      <c r="RO52" t="s">
        <v>717</v>
      </c>
      <c r="RP52" t="s">
        <v>717</v>
      </c>
      <c r="RQ52" t="s">
        <v>717</v>
      </c>
      <c r="RR52" t="s">
        <v>717</v>
      </c>
      <c r="RS52" t="s">
        <v>193</v>
      </c>
      <c r="RT52">
        <v>1</v>
      </c>
      <c r="RU52">
        <v>0</v>
      </c>
      <c r="RV52">
        <v>0</v>
      </c>
      <c r="RW52">
        <v>0</v>
      </c>
      <c r="RX52">
        <v>0</v>
      </c>
      <c r="RY52">
        <v>0</v>
      </c>
      <c r="RZ52">
        <v>0</v>
      </c>
      <c r="SA52">
        <v>0</v>
      </c>
      <c r="SB52">
        <v>0</v>
      </c>
      <c r="SC52">
        <v>0</v>
      </c>
      <c r="SD52" t="s">
        <v>717</v>
      </c>
      <c r="SE52" t="s">
        <v>157</v>
      </c>
      <c r="SF52" t="s">
        <v>3888</v>
      </c>
      <c r="SG52">
        <v>0</v>
      </c>
      <c r="SH52">
        <v>0</v>
      </c>
      <c r="SI52">
        <v>0</v>
      </c>
      <c r="SJ52">
        <v>1</v>
      </c>
      <c r="SK52">
        <v>0</v>
      </c>
      <c r="SL52">
        <v>1</v>
      </c>
      <c r="SM52">
        <v>0</v>
      </c>
      <c r="SN52">
        <v>0</v>
      </c>
      <c r="SO52">
        <v>0</v>
      </c>
      <c r="SP52">
        <v>0</v>
      </c>
      <c r="SQ52">
        <v>0</v>
      </c>
      <c r="SR52">
        <v>0</v>
      </c>
      <c r="SS52" t="s">
        <v>717</v>
      </c>
      <c r="ST52" t="s">
        <v>195</v>
      </c>
      <c r="SU52">
        <v>1</v>
      </c>
      <c r="SV52">
        <v>0</v>
      </c>
      <c r="SW52">
        <v>0</v>
      </c>
      <c r="SX52">
        <v>0</v>
      </c>
      <c r="SY52">
        <v>0</v>
      </c>
      <c r="SZ52">
        <v>0</v>
      </c>
      <c r="TA52">
        <v>0</v>
      </c>
      <c r="TB52">
        <v>0</v>
      </c>
      <c r="TC52">
        <v>0</v>
      </c>
      <c r="TD52" t="s">
        <v>717</v>
      </c>
      <c r="TE52" t="s">
        <v>224</v>
      </c>
      <c r="TF52">
        <v>1</v>
      </c>
      <c r="TG52">
        <v>0</v>
      </c>
      <c r="TH52">
        <v>0</v>
      </c>
      <c r="TI52">
        <v>0</v>
      </c>
      <c r="TJ52">
        <v>0</v>
      </c>
      <c r="TK52">
        <v>0</v>
      </c>
      <c r="TL52">
        <v>0</v>
      </c>
      <c r="TM52">
        <v>0</v>
      </c>
      <c r="TN52" t="s">
        <v>717</v>
      </c>
      <c r="TO52" t="s">
        <v>717</v>
      </c>
      <c r="TP52" t="s">
        <v>717</v>
      </c>
      <c r="TQ52" t="s">
        <v>717</v>
      </c>
      <c r="TR52" t="s">
        <v>717</v>
      </c>
      <c r="TS52" t="s">
        <v>717</v>
      </c>
      <c r="TT52" t="s">
        <v>717</v>
      </c>
      <c r="TU52" t="s">
        <v>717</v>
      </c>
      <c r="TV52" t="s">
        <v>717</v>
      </c>
      <c r="TW52" t="s">
        <v>717</v>
      </c>
      <c r="TX52" t="s">
        <v>717</v>
      </c>
      <c r="TY52" t="s">
        <v>717</v>
      </c>
      <c r="TZ52" t="s">
        <v>717</v>
      </c>
      <c r="UA52" t="s">
        <v>717</v>
      </c>
      <c r="UB52" t="s">
        <v>717</v>
      </c>
      <c r="UC52" t="s">
        <v>717</v>
      </c>
      <c r="UD52" t="s">
        <v>717</v>
      </c>
      <c r="UE52" t="s">
        <v>717</v>
      </c>
      <c r="UF52" t="s">
        <v>717</v>
      </c>
      <c r="UG52" t="s">
        <v>717</v>
      </c>
      <c r="UH52" t="s">
        <v>323</v>
      </c>
      <c r="UI52" t="s">
        <v>223</v>
      </c>
      <c r="UJ52">
        <v>1</v>
      </c>
      <c r="UK52">
        <v>0</v>
      </c>
      <c r="UL52">
        <v>0</v>
      </c>
      <c r="UM52">
        <v>0</v>
      </c>
      <c r="UN52">
        <v>0</v>
      </c>
      <c r="UO52">
        <v>0</v>
      </c>
      <c r="UP52">
        <v>0</v>
      </c>
      <c r="UQ52">
        <v>0</v>
      </c>
      <c r="UR52">
        <v>0</v>
      </c>
      <c r="US52" t="s">
        <v>717</v>
      </c>
      <c r="UT52" t="s">
        <v>717</v>
      </c>
      <c r="UU52" t="s">
        <v>717</v>
      </c>
      <c r="UV52" t="s">
        <v>717</v>
      </c>
      <c r="UW52" t="s">
        <v>717</v>
      </c>
      <c r="UX52" t="s">
        <v>717</v>
      </c>
      <c r="UY52" t="s">
        <v>717</v>
      </c>
      <c r="UZ52" t="s">
        <v>717</v>
      </c>
      <c r="VA52" t="s">
        <v>717</v>
      </c>
      <c r="VB52" t="s">
        <v>717</v>
      </c>
      <c r="VC52" t="s">
        <v>717</v>
      </c>
      <c r="VD52" t="s">
        <v>717</v>
      </c>
      <c r="VE52" t="s">
        <v>717</v>
      </c>
      <c r="VF52" t="s">
        <v>717</v>
      </c>
      <c r="VG52" t="s">
        <v>717</v>
      </c>
      <c r="VH52" t="s">
        <v>717</v>
      </c>
      <c r="VI52" t="s">
        <v>717</v>
      </c>
      <c r="VJ52" t="s">
        <v>717</v>
      </c>
      <c r="VK52" t="s">
        <v>717</v>
      </c>
      <c r="VL52" t="s">
        <v>717</v>
      </c>
      <c r="VM52" t="s">
        <v>717</v>
      </c>
      <c r="VN52" t="s">
        <v>717</v>
      </c>
      <c r="VO52" t="s">
        <v>717</v>
      </c>
      <c r="VP52" t="s">
        <v>717</v>
      </c>
      <c r="VQ52" t="s">
        <v>717</v>
      </c>
      <c r="VR52" t="s">
        <v>717</v>
      </c>
      <c r="VS52" t="s">
        <v>717</v>
      </c>
      <c r="VT52" t="s">
        <v>717</v>
      </c>
      <c r="VU52" t="s">
        <v>717</v>
      </c>
      <c r="VV52" t="s">
        <v>717</v>
      </c>
      <c r="VW52" t="s">
        <v>717</v>
      </c>
      <c r="VX52" t="s">
        <v>717</v>
      </c>
      <c r="VY52" t="s">
        <v>717</v>
      </c>
      <c r="VZ52" t="s">
        <v>717</v>
      </c>
      <c r="WA52" t="s">
        <v>717</v>
      </c>
      <c r="WB52" t="s">
        <v>717</v>
      </c>
      <c r="WC52" t="s">
        <v>717</v>
      </c>
      <c r="WD52" t="s">
        <v>717</v>
      </c>
      <c r="WE52" t="s">
        <v>717</v>
      </c>
      <c r="WF52" t="s">
        <v>717</v>
      </c>
      <c r="WG52" t="s">
        <v>717</v>
      </c>
      <c r="WH52" t="s">
        <v>717</v>
      </c>
      <c r="WI52" t="s">
        <v>717</v>
      </c>
      <c r="WJ52" t="s">
        <v>717</v>
      </c>
      <c r="WK52" t="s">
        <v>184</v>
      </c>
      <c r="WL52" t="s">
        <v>717</v>
      </c>
      <c r="WM52" t="s">
        <v>202</v>
      </c>
      <c r="WN52">
        <v>0</v>
      </c>
      <c r="WO52">
        <v>1</v>
      </c>
      <c r="WP52">
        <v>0</v>
      </c>
      <c r="WQ52">
        <v>0</v>
      </c>
      <c r="WR52">
        <v>0</v>
      </c>
      <c r="WS52">
        <v>0</v>
      </c>
      <c r="WT52">
        <v>0</v>
      </c>
      <c r="WU52" t="s">
        <v>717</v>
      </c>
      <c r="WV52" t="s">
        <v>415</v>
      </c>
      <c r="WW52">
        <v>481748436</v>
      </c>
      <c r="WX52" t="s">
        <v>4039</v>
      </c>
      <c r="WZ52" t="s">
        <v>717</v>
      </c>
      <c r="XA52" t="s">
        <v>717</v>
      </c>
      <c r="XB52" t="s">
        <v>204</v>
      </c>
      <c r="XC52" t="s">
        <v>205</v>
      </c>
      <c r="XD52" t="s">
        <v>206</v>
      </c>
      <c r="XE52" t="s">
        <v>717</v>
      </c>
      <c r="XF52">
        <v>459</v>
      </c>
    </row>
    <row r="53" spans="1:630" x14ac:dyDescent="0.3">
      <c r="A53" s="20">
        <v>45189.388016840283</v>
      </c>
      <c r="B53" s="20">
        <v>45189.421411400457</v>
      </c>
      <c r="C53" s="19">
        <v>45189</v>
      </c>
      <c r="D53" t="s">
        <v>3891</v>
      </c>
      <c r="E53">
        <v>9</v>
      </c>
      <c r="F53" t="s">
        <v>717</v>
      </c>
      <c r="G53" t="s">
        <v>661</v>
      </c>
      <c r="H53" t="s">
        <v>1381</v>
      </c>
      <c r="I53" t="s">
        <v>338</v>
      </c>
      <c r="J53" t="s">
        <v>157</v>
      </c>
      <c r="K53" t="s">
        <v>157</v>
      </c>
      <c r="L53" t="s">
        <v>158</v>
      </c>
      <c r="M53" t="s">
        <v>547</v>
      </c>
      <c r="N53" t="s">
        <v>157</v>
      </c>
      <c r="O53" t="s">
        <v>717</v>
      </c>
      <c r="P53" t="s">
        <v>209</v>
      </c>
      <c r="Q53">
        <v>15</v>
      </c>
      <c r="R53" t="s">
        <v>567</v>
      </c>
      <c r="S53" t="s">
        <v>661</v>
      </c>
      <c r="T53" t="s">
        <v>1381</v>
      </c>
      <c r="U53" t="s">
        <v>551</v>
      </c>
      <c r="V53" t="s">
        <v>1381</v>
      </c>
      <c r="W53">
        <v>44958</v>
      </c>
      <c r="X53" t="s">
        <v>586</v>
      </c>
      <c r="Y53">
        <v>1</v>
      </c>
      <c r="Z53">
        <v>0</v>
      </c>
      <c r="AA53">
        <v>0</v>
      </c>
      <c r="AB53">
        <v>0</v>
      </c>
      <c r="AC53">
        <v>0</v>
      </c>
      <c r="AD53">
        <v>0</v>
      </c>
      <c r="AE53">
        <v>0</v>
      </c>
      <c r="AF53">
        <v>0</v>
      </c>
      <c r="AG53">
        <v>0</v>
      </c>
      <c r="AH53">
        <v>0</v>
      </c>
      <c r="AI53">
        <v>0</v>
      </c>
      <c r="AJ53">
        <v>0</v>
      </c>
      <c r="AK53">
        <v>0</v>
      </c>
      <c r="AL53" t="s">
        <v>717</v>
      </c>
      <c r="AM53" t="s">
        <v>553</v>
      </c>
      <c r="AN53">
        <v>1</v>
      </c>
      <c r="AO53">
        <v>0</v>
      </c>
      <c r="AP53">
        <v>0</v>
      </c>
      <c r="AQ53">
        <v>0</v>
      </c>
      <c r="AR53">
        <v>0</v>
      </c>
      <c r="AS53">
        <v>0</v>
      </c>
      <c r="AT53">
        <v>0</v>
      </c>
      <c r="AU53">
        <v>0</v>
      </c>
      <c r="AV53">
        <v>0</v>
      </c>
      <c r="AW53">
        <v>0</v>
      </c>
      <c r="AX53">
        <v>0</v>
      </c>
      <c r="AY53">
        <v>0</v>
      </c>
      <c r="AZ53">
        <v>0</v>
      </c>
      <c r="BA53">
        <v>0</v>
      </c>
      <c r="BB53">
        <v>0</v>
      </c>
      <c r="BC53" t="s">
        <v>717</v>
      </c>
      <c r="BD53">
        <v>1</v>
      </c>
      <c r="BE53" t="s">
        <v>563</v>
      </c>
      <c r="BF53" t="s">
        <v>717</v>
      </c>
      <c r="BG53" t="s">
        <v>717</v>
      </c>
      <c r="BH53" t="s">
        <v>717</v>
      </c>
      <c r="BI53" t="s">
        <v>717</v>
      </c>
      <c r="BJ53" t="s">
        <v>717</v>
      </c>
      <c r="BK53" t="s">
        <v>717</v>
      </c>
      <c r="BL53" t="s">
        <v>717</v>
      </c>
      <c r="BM53" t="s">
        <v>717</v>
      </c>
      <c r="BN53" t="s">
        <v>717</v>
      </c>
      <c r="BO53" t="s">
        <v>717</v>
      </c>
      <c r="BP53" t="s">
        <v>717</v>
      </c>
      <c r="BQ53" t="s">
        <v>710</v>
      </c>
      <c r="BR53">
        <v>1</v>
      </c>
      <c r="BS53">
        <v>0</v>
      </c>
      <c r="BT53">
        <v>0</v>
      </c>
      <c r="BU53">
        <v>0</v>
      </c>
      <c r="BV53">
        <v>0</v>
      </c>
      <c r="BW53">
        <v>0</v>
      </c>
      <c r="BX53">
        <v>0</v>
      </c>
      <c r="BY53">
        <v>0</v>
      </c>
      <c r="BZ53" t="s">
        <v>717</v>
      </c>
      <c r="CA53" t="s">
        <v>163</v>
      </c>
      <c r="CB53" t="s">
        <v>717</v>
      </c>
      <c r="CC53" t="s">
        <v>162</v>
      </c>
      <c r="CD53" t="s">
        <v>717</v>
      </c>
      <c r="CE53" t="s">
        <v>231</v>
      </c>
      <c r="CF53" t="s">
        <v>717</v>
      </c>
      <c r="CG53" t="s">
        <v>163</v>
      </c>
      <c r="CH53" t="s">
        <v>717</v>
      </c>
      <c r="CI53" t="s">
        <v>231</v>
      </c>
      <c r="CJ53" t="s">
        <v>717</v>
      </c>
      <c r="CK53" t="s">
        <v>717</v>
      </c>
      <c r="CL53" t="s">
        <v>717</v>
      </c>
      <c r="CM53" t="s">
        <v>556</v>
      </c>
      <c r="CN53" t="s">
        <v>717</v>
      </c>
      <c r="CO53" t="s">
        <v>717</v>
      </c>
      <c r="CP53" t="s">
        <v>717</v>
      </c>
      <c r="CQ53" t="s">
        <v>270</v>
      </c>
      <c r="CR53" t="s">
        <v>717</v>
      </c>
      <c r="CS53" t="s">
        <v>231</v>
      </c>
      <c r="CT53" t="s">
        <v>717</v>
      </c>
      <c r="CU53" t="s">
        <v>717</v>
      </c>
      <c r="CV53" t="s">
        <v>717</v>
      </c>
      <c r="CW53" t="s">
        <v>231</v>
      </c>
      <c r="CX53" t="s">
        <v>717</v>
      </c>
      <c r="CY53" t="s">
        <v>717</v>
      </c>
      <c r="CZ53" t="s">
        <v>717</v>
      </c>
      <c r="DA53" t="s">
        <v>717</v>
      </c>
      <c r="DB53" t="s">
        <v>717</v>
      </c>
      <c r="DC53" t="s">
        <v>244</v>
      </c>
      <c r="DD53">
        <v>0</v>
      </c>
      <c r="DE53">
        <v>0</v>
      </c>
      <c r="DF53">
        <v>0</v>
      </c>
      <c r="DG53">
        <v>0</v>
      </c>
      <c r="DH53">
        <v>1</v>
      </c>
      <c r="DI53">
        <v>0</v>
      </c>
      <c r="DJ53">
        <v>0</v>
      </c>
      <c r="DK53">
        <v>0</v>
      </c>
      <c r="DL53" t="s">
        <v>717</v>
      </c>
      <c r="DM53" t="s">
        <v>717</v>
      </c>
      <c r="DN53" t="s">
        <v>717</v>
      </c>
      <c r="DO53" t="s">
        <v>717</v>
      </c>
      <c r="DP53" t="s">
        <v>717</v>
      </c>
      <c r="DQ53" t="s">
        <v>156</v>
      </c>
      <c r="DR53" t="s">
        <v>717</v>
      </c>
      <c r="DS53" t="s">
        <v>717</v>
      </c>
      <c r="DT53" t="s">
        <v>717</v>
      </c>
      <c r="DU53" t="s">
        <v>717</v>
      </c>
      <c r="DV53" t="s">
        <v>717</v>
      </c>
      <c r="DW53" t="s">
        <v>717</v>
      </c>
      <c r="DX53" t="s">
        <v>717</v>
      </c>
      <c r="DY53" t="s">
        <v>717</v>
      </c>
      <c r="DZ53" t="s">
        <v>717</v>
      </c>
      <c r="EA53" t="s">
        <v>717</v>
      </c>
      <c r="EB53" t="s">
        <v>717</v>
      </c>
      <c r="EC53" t="s">
        <v>717</v>
      </c>
      <c r="ED53" t="s">
        <v>717</v>
      </c>
      <c r="EE53" t="s">
        <v>717</v>
      </c>
      <c r="EF53" t="s">
        <v>717</v>
      </c>
      <c r="EG53" t="s">
        <v>717</v>
      </c>
      <c r="EH53" t="s">
        <v>717</v>
      </c>
      <c r="EI53" t="s">
        <v>717</v>
      </c>
      <c r="EJ53" t="s">
        <v>717</v>
      </c>
      <c r="EK53" t="s">
        <v>717</v>
      </c>
      <c r="EL53" t="s">
        <v>717</v>
      </c>
      <c r="EM53" t="s">
        <v>717</v>
      </c>
      <c r="EN53" t="s">
        <v>717</v>
      </c>
      <c r="EO53" t="s">
        <v>717</v>
      </c>
      <c r="EP53" t="s">
        <v>717</v>
      </c>
      <c r="EQ53" t="s">
        <v>717</v>
      </c>
      <c r="ER53" t="s">
        <v>717</v>
      </c>
      <c r="ES53" t="s">
        <v>717</v>
      </c>
      <c r="ET53" t="s">
        <v>717</v>
      </c>
      <c r="EU53" t="s">
        <v>717</v>
      </c>
      <c r="EV53" t="s">
        <v>717</v>
      </c>
      <c r="EW53" t="s">
        <v>717</v>
      </c>
      <c r="EX53" t="s">
        <v>717</v>
      </c>
      <c r="EY53" t="s">
        <v>717</v>
      </c>
      <c r="EZ53" t="s">
        <v>717</v>
      </c>
      <c r="FA53" t="s">
        <v>717</v>
      </c>
      <c r="FB53" t="s">
        <v>717</v>
      </c>
      <c r="FC53" t="s">
        <v>717</v>
      </c>
      <c r="FD53" t="s">
        <v>717</v>
      </c>
      <c r="FE53" t="s">
        <v>717</v>
      </c>
      <c r="FF53" t="s">
        <v>717</v>
      </c>
      <c r="FG53" t="s">
        <v>717</v>
      </c>
      <c r="FH53" t="s">
        <v>717</v>
      </c>
      <c r="FI53" t="s">
        <v>717</v>
      </c>
      <c r="FJ53" t="s">
        <v>717</v>
      </c>
      <c r="FK53" t="s">
        <v>717</v>
      </c>
      <c r="FL53" t="s">
        <v>717</v>
      </c>
      <c r="FM53" t="s">
        <v>717</v>
      </c>
      <c r="FN53" t="s">
        <v>717</v>
      </c>
      <c r="FO53" t="s">
        <v>717</v>
      </c>
      <c r="FP53" t="s">
        <v>717</v>
      </c>
      <c r="FQ53" t="s">
        <v>717</v>
      </c>
      <c r="FR53" t="s">
        <v>717</v>
      </c>
      <c r="FS53" t="s">
        <v>717</v>
      </c>
      <c r="FT53" t="s">
        <v>717</v>
      </c>
      <c r="FU53" t="s">
        <v>717</v>
      </c>
      <c r="FV53" t="s">
        <v>717</v>
      </c>
      <c r="FW53" t="s">
        <v>717</v>
      </c>
      <c r="FX53" t="s">
        <v>717</v>
      </c>
      <c r="FY53" t="s">
        <v>717</v>
      </c>
      <c r="FZ53" t="s">
        <v>717</v>
      </c>
      <c r="GA53" t="s">
        <v>717</v>
      </c>
      <c r="GB53" t="s">
        <v>717</v>
      </c>
      <c r="GC53" t="s">
        <v>717</v>
      </c>
      <c r="GD53" t="s">
        <v>717</v>
      </c>
      <c r="GE53" t="s">
        <v>717</v>
      </c>
      <c r="GF53" t="s">
        <v>717</v>
      </c>
      <c r="GG53" t="s">
        <v>717</v>
      </c>
      <c r="GH53" t="s">
        <v>717</v>
      </c>
      <c r="GI53" t="s">
        <v>717</v>
      </c>
      <c r="GJ53" t="s">
        <v>717</v>
      </c>
      <c r="GK53" t="s">
        <v>4040</v>
      </c>
      <c r="GL53">
        <v>0</v>
      </c>
      <c r="GM53">
        <v>0</v>
      </c>
      <c r="GN53">
        <v>0</v>
      </c>
      <c r="GO53">
        <v>0</v>
      </c>
      <c r="GP53">
        <v>0</v>
      </c>
      <c r="GQ53">
        <v>1</v>
      </c>
      <c r="GR53">
        <v>1</v>
      </c>
      <c r="GS53">
        <v>0</v>
      </c>
      <c r="GT53">
        <v>0</v>
      </c>
      <c r="GU53">
        <v>0</v>
      </c>
      <c r="GV53">
        <v>0</v>
      </c>
      <c r="GW53" t="s">
        <v>717</v>
      </c>
      <c r="GX53" t="s">
        <v>535</v>
      </c>
      <c r="GY53">
        <v>0</v>
      </c>
      <c r="GZ53">
        <v>0</v>
      </c>
      <c r="HA53">
        <v>0</v>
      </c>
      <c r="HB53">
        <v>0</v>
      </c>
      <c r="HC53">
        <v>0</v>
      </c>
      <c r="HD53">
        <v>1</v>
      </c>
      <c r="HE53" t="s">
        <v>4041</v>
      </c>
      <c r="HF53" t="s">
        <v>717</v>
      </c>
      <c r="HG53" t="s">
        <v>717</v>
      </c>
      <c r="HH53" t="s">
        <v>717</v>
      </c>
      <c r="HI53" t="s">
        <v>717</v>
      </c>
      <c r="HJ53" t="s">
        <v>717</v>
      </c>
      <c r="HK53" t="s">
        <v>717</v>
      </c>
      <c r="HL53" t="s">
        <v>717</v>
      </c>
      <c r="HM53" t="s">
        <v>717</v>
      </c>
      <c r="HN53" t="s">
        <v>717</v>
      </c>
      <c r="HO53" t="s">
        <v>717</v>
      </c>
      <c r="HP53" t="s">
        <v>717</v>
      </c>
      <c r="HQ53" t="s">
        <v>717</v>
      </c>
      <c r="HR53" t="s">
        <v>717</v>
      </c>
      <c r="HS53" t="s">
        <v>717</v>
      </c>
      <c r="HT53" t="s">
        <v>717</v>
      </c>
      <c r="HU53" t="s">
        <v>717</v>
      </c>
      <c r="HV53" t="s">
        <v>717</v>
      </c>
      <c r="HW53" t="s">
        <v>717</v>
      </c>
      <c r="HX53" t="s">
        <v>717</v>
      </c>
      <c r="HY53" t="s">
        <v>717</v>
      </c>
      <c r="HZ53" t="s">
        <v>717</v>
      </c>
      <c r="IA53" t="s">
        <v>717</v>
      </c>
      <c r="IB53" t="s">
        <v>717</v>
      </c>
      <c r="IC53" t="s">
        <v>717</v>
      </c>
      <c r="ID53" t="s">
        <v>717</v>
      </c>
      <c r="IE53" t="s">
        <v>717</v>
      </c>
      <c r="IF53" t="s">
        <v>717</v>
      </c>
      <c r="IG53" t="s">
        <v>717</v>
      </c>
      <c r="IH53" t="s">
        <v>717</v>
      </c>
      <c r="II53" t="s">
        <v>717</v>
      </c>
      <c r="IJ53" t="s">
        <v>717</v>
      </c>
      <c r="IK53" t="s">
        <v>717</v>
      </c>
      <c r="IL53" t="s">
        <v>717</v>
      </c>
      <c r="IM53" t="s">
        <v>717</v>
      </c>
      <c r="IN53" t="s">
        <v>717</v>
      </c>
      <c r="IO53" t="s">
        <v>717</v>
      </c>
      <c r="IP53" t="s">
        <v>717</v>
      </c>
      <c r="IQ53" t="s">
        <v>717</v>
      </c>
      <c r="IR53" t="s">
        <v>717</v>
      </c>
      <c r="IS53" t="s">
        <v>384</v>
      </c>
      <c r="IT53" t="s">
        <v>579</v>
      </c>
      <c r="IU53">
        <v>0</v>
      </c>
      <c r="IV53">
        <v>0</v>
      </c>
      <c r="IW53">
        <v>0</v>
      </c>
      <c r="IX53">
        <v>0</v>
      </c>
      <c r="IY53">
        <v>0</v>
      </c>
      <c r="IZ53">
        <v>1</v>
      </c>
      <c r="JA53">
        <v>0</v>
      </c>
      <c r="JB53">
        <v>0</v>
      </c>
      <c r="JC53">
        <v>0</v>
      </c>
      <c r="JD53">
        <v>0</v>
      </c>
      <c r="JE53" t="s">
        <v>717</v>
      </c>
      <c r="JF53" t="s">
        <v>156</v>
      </c>
      <c r="JG53" t="s">
        <v>717</v>
      </c>
      <c r="JH53" t="s">
        <v>717</v>
      </c>
      <c r="JI53" t="s">
        <v>717</v>
      </c>
      <c r="JJ53" t="s">
        <v>717</v>
      </c>
      <c r="JK53" t="s">
        <v>717</v>
      </c>
      <c r="JL53" t="s">
        <v>717</v>
      </c>
      <c r="JM53" t="s">
        <v>717</v>
      </c>
      <c r="JN53" t="s">
        <v>717</v>
      </c>
      <c r="JO53" t="s">
        <v>717</v>
      </c>
      <c r="JP53" t="s">
        <v>717</v>
      </c>
      <c r="JQ53" t="s">
        <v>717</v>
      </c>
      <c r="JR53" t="s">
        <v>717</v>
      </c>
      <c r="JS53" t="s">
        <v>717</v>
      </c>
      <c r="JT53" t="s">
        <v>717</v>
      </c>
      <c r="JU53" t="s">
        <v>717</v>
      </c>
      <c r="JV53" t="s">
        <v>717</v>
      </c>
      <c r="JW53" t="s">
        <v>717</v>
      </c>
      <c r="JX53" t="s">
        <v>717</v>
      </c>
      <c r="JY53" t="s">
        <v>717</v>
      </c>
      <c r="JZ53" t="s">
        <v>717</v>
      </c>
      <c r="KA53" t="s">
        <v>717</v>
      </c>
      <c r="KB53" t="s">
        <v>717</v>
      </c>
      <c r="KC53" t="s">
        <v>717</v>
      </c>
      <c r="KD53" t="s">
        <v>717</v>
      </c>
      <c r="KE53" t="s">
        <v>717</v>
      </c>
      <c r="KF53" t="s">
        <v>717</v>
      </c>
      <c r="KG53" t="s">
        <v>717</v>
      </c>
      <c r="KH53" t="s">
        <v>717</v>
      </c>
      <c r="KI53" t="s">
        <v>717</v>
      </c>
      <c r="KJ53" t="s">
        <v>717</v>
      </c>
      <c r="KK53" t="s">
        <v>717</v>
      </c>
      <c r="KL53" t="s">
        <v>214</v>
      </c>
      <c r="KM53" t="s">
        <v>214</v>
      </c>
      <c r="KN53" t="s">
        <v>176</v>
      </c>
      <c r="KO53" t="s">
        <v>717</v>
      </c>
      <c r="KP53" t="s">
        <v>717</v>
      </c>
      <c r="KQ53" t="s">
        <v>177</v>
      </c>
      <c r="KR53" t="s">
        <v>178</v>
      </c>
      <c r="KS53" t="s">
        <v>717</v>
      </c>
      <c r="KT53" t="s">
        <v>179</v>
      </c>
      <c r="KU53">
        <v>0</v>
      </c>
      <c r="KV53">
        <v>1</v>
      </c>
      <c r="KW53">
        <v>0</v>
      </c>
      <c r="KX53">
        <v>0</v>
      </c>
      <c r="KY53">
        <v>0</v>
      </c>
      <c r="KZ53">
        <v>0</v>
      </c>
      <c r="LA53">
        <v>0</v>
      </c>
      <c r="LB53">
        <v>0</v>
      </c>
      <c r="LC53">
        <v>0</v>
      </c>
      <c r="LD53">
        <v>0</v>
      </c>
      <c r="LE53" t="s">
        <v>717</v>
      </c>
      <c r="LF53" t="s">
        <v>216</v>
      </c>
      <c r="LG53" t="s">
        <v>717</v>
      </c>
      <c r="LH53" t="s">
        <v>3960</v>
      </c>
      <c r="LI53">
        <v>0</v>
      </c>
      <c r="LJ53">
        <v>1</v>
      </c>
      <c r="LK53">
        <v>0</v>
      </c>
      <c r="LL53">
        <v>0</v>
      </c>
      <c r="LM53">
        <v>0</v>
      </c>
      <c r="LN53">
        <v>0</v>
      </c>
      <c r="LO53">
        <v>0</v>
      </c>
      <c r="LP53">
        <v>0</v>
      </c>
      <c r="LQ53">
        <v>1</v>
      </c>
      <c r="LR53">
        <v>0</v>
      </c>
      <c r="LS53" t="s">
        <v>717</v>
      </c>
      <c r="LT53" t="s">
        <v>239</v>
      </c>
      <c r="LU53">
        <v>0</v>
      </c>
      <c r="LV53">
        <v>0</v>
      </c>
      <c r="LW53">
        <v>0</v>
      </c>
      <c r="LX53">
        <v>1</v>
      </c>
      <c r="LY53">
        <v>0</v>
      </c>
      <c r="LZ53">
        <v>0</v>
      </c>
      <c r="MA53">
        <v>0</v>
      </c>
      <c r="MB53" t="s">
        <v>717</v>
      </c>
      <c r="MC53" t="s">
        <v>304</v>
      </c>
      <c r="MD53">
        <v>1</v>
      </c>
      <c r="ME53">
        <v>0</v>
      </c>
      <c r="MF53">
        <v>0</v>
      </c>
      <c r="MG53">
        <v>0</v>
      </c>
      <c r="MH53">
        <v>0</v>
      </c>
      <c r="MI53">
        <v>0</v>
      </c>
      <c r="MJ53">
        <v>0</v>
      </c>
      <c r="MK53">
        <v>0</v>
      </c>
      <c r="ML53">
        <v>0</v>
      </c>
      <c r="MM53">
        <v>0</v>
      </c>
      <c r="MN53" t="s">
        <v>717</v>
      </c>
      <c r="MO53" t="s">
        <v>240</v>
      </c>
      <c r="MP53">
        <v>0</v>
      </c>
      <c r="MQ53">
        <v>0</v>
      </c>
      <c r="MR53">
        <v>0</v>
      </c>
      <c r="MS53">
        <v>0</v>
      </c>
      <c r="MT53">
        <v>1</v>
      </c>
      <c r="MU53">
        <v>0</v>
      </c>
      <c r="MV53">
        <v>0</v>
      </c>
      <c r="MW53" t="s">
        <v>717</v>
      </c>
      <c r="MX53" t="s">
        <v>423</v>
      </c>
      <c r="MY53">
        <v>0</v>
      </c>
      <c r="MZ53">
        <v>1</v>
      </c>
      <c r="NA53">
        <v>1</v>
      </c>
      <c r="NB53">
        <v>0</v>
      </c>
      <c r="NC53">
        <v>0</v>
      </c>
      <c r="ND53">
        <v>0</v>
      </c>
      <c r="NE53">
        <v>0</v>
      </c>
      <c r="NF53">
        <v>0</v>
      </c>
      <c r="NG53">
        <v>0</v>
      </c>
      <c r="NH53" t="s">
        <v>717</v>
      </c>
      <c r="NI53" t="s">
        <v>242</v>
      </c>
      <c r="NJ53" t="s">
        <v>717</v>
      </c>
      <c r="NK53" t="s">
        <v>156</v>
      </c>
      <c r="NL53" t="s">
        <v>330</v>
      </c>
      <c r="NM53" t="s">
        <v>717</v>
      </c>
      <c r="NN53" t="s">
        <v>188</v>
      </c>
      <c r="NO53">
        <v>1</v>
      </c>
      <c r="NP53">
        <v>0</v>
      </c>
      <c r="NQ53">
        <v>0</v>
      </c>
      <c r="NR53">
        <v>0</v>
      </c>
      <c r="NS53">
        <v>0</v>
      </c>
      <c r="NT53">
        <v>0</v>
      </c>
      <c r="NU53">
        <v>0</v>
      </c>
      <c r="NV53">
        <v>0</v>
      </c>
      <c r="NW53">
        <v>0</v>
      </c>
      <c r="NX53">
        <v>0</v>
      </c>
      <c r="NY53">
        <v>0</v>
      </c>
      <c r="NZ53">
        <v>0</v>
      </c>
      <c r="OA53">
        <v>0</v>
      </c>
      <c r="OB53">
        <v>0</v>
      </c>
      <c r="OC53">
        <v>0</v>
      </c>
      <c r="OD53">
        <v>0</v>
      </c>
      <c r="OE53">
        <v>0</v>
      </c>
      <c r="OF53">
        <v>0</v>
      </c>
      <c r="OG53" t="s">
        <v>717</v>
      </c>
      <c r="OH53" t="s">
        <v>717</v>
      </c>
      <c r="OI53" t="s">
        <v>717</v>
      </c>
      <c r="OJ53" t="s">
        <v>717</v>
      </c>
      <c r="OK53" t="s">
        <v>717</v>
      </c>
      <c r="OL53" t="s">
        <v>156</v>
      </c>
      <c r="OM53" t="s">
        <v>157</v>
      </c>
      <c r="ON53" t="s">
        <v>4042</v>
      </c>
      <c r="OO53">
        <v>1</v>
      </c>
      <c r="OP53">
        <v>1</v>
      </c>
      <c r="OQ53">
        <v>1</v>
      </c>
      <c r="OR53">
        <v>0</v>
      </c>
      <c r="OS53">
        <v>0</v>
      </c>
      <c r="OT53">
        <v>0</v>
      </c>
      <c r="OU53">
        <v>0</v>
      </c>
      <c r="OV53">
        <v>0</v>
      </c>
      <c r="OW53">
        <v>0</v>
      </c>
      <c r="OX53">
        <v>0</v>
      </c>
      <c r="OY53">
        <v>0</v>
      </c>
      <c r="OZ53">
        <v>0</v>
      </c>
      <c r="PA53">
        <v>0</v>
      </c>
      <c r="PB53">
        <v>0</v>
      </c>
      <c r="PC53">
        <v>0</v>
      </c>
      <c r="PD53" t="s">
        <v>717</v>
      </c>
      <c r="PE53" t="s">
        <v>598</v>
      </c>
      <c r="PF53">
        <v>1</v>
      </c>
      <c r="PG53">
        <v>0</v>
      </c>
      <c r="PH53">
        <v>0</v>
      </c>
      <c r="PI53">
        <v>0</v>
      </c>
      <c r="PJ53">
        <v>0</v>
      </c>
      <c r="PK53">
        <v>0</v>
      </c>
      <c r="PL53">
        <v>0</v>
      </c>
      <c r="PM53">
        <v>0</v>
      </c>
      <c r="PN53">
        <v>0</v>
      </c>
      <c r="PO53">
        <v>0</v>
      </c>
      <c r="PP53">
        <v>0</v>
      </c>
      <c r="PQ53">
        <v>0</v>
      </c>
      <c r="PR53">
        <v>0</v>
      </c>
      <c r="PS53" t="s">
        <v>717</v>
      </c>
      <c r="PT53" t="s">
        <v>156</v>
      </c>
      <c r="PU53" t="s">
        <v>407</v>
      </c>
      <c r="PV53">
        <v>0</v>
      </c>
      <c r="PW53">
        <v>0</v>
      </c>
      <c r="PX53">
        <v>0</v>
      </c>
      <c r="PY53">
        <v>1</v>
      </c>
      <c r="PZ53">
        <v>0</v>
      </c>
      <c r="QA53">
        <v>0</v>
      </c>
      <c r="QB53">
        <v>0</v>
      </c>
      <c r="QC53">
        <v>0</v>
      </c>
      <c r="QD53">
        <v>0</v>
      </c>
      <c r="QE53">
        <v>0</v>
      </c>
      <c r="QF53" t="s">
        <v>717</v>
      </c>
      <c r="QG53" t="s">
        <v>156</v>
      </c>
      <c r="QH53" t="s">
        <v>717</v>
      </c>
      <c r="QI53" t="s">
        <v>717</v>
      </c>
      <c r="QJ53" t="s">
        <v>717</v>
      </c>
      <c r="QK53" t="s">
        <v>717</v>
      </c>
      <c r="QL53" t="s">
        <v>717</v>
      </c>
      <c r="QM53" t="s">
        <v>717</v>
      </c>
      <c r="QN53" t="s">
        <v>717</v>
      </c>
      <c r="QO53" t="s">
        <v>717</v>
      </c>
      <c r="QP53" t="s">
        <v>717</v>
      </c>
      <c r="QQ53" t="s">
        <v>717</v>
      </c>
      <c r="QR53" t="s">
        <v>717</v>
      </c>
      <c r="QS53" t="s">
        <v>717</v>
      </c>
      <c r="QT53" t="s">
        <v>717</v>
      </c>
      <c r="QU53" t="s">
        <v>717</v>
      </c>
      <c r="QV53" t="s">
        <v>717</v>
      </c>
      <c r="QW53" t="s">
        <v>717</v>
      </c>
      <c r="QX53" t="s">
        <v>717</v>
      </c>
      <c r="QY53" t="s">
        <v>717</v>
      </c>
      <c r="QZ53" t="s">
        <v>717</v>
      </c>
      <c r="RA53" t="s">
        <v>717</v>
      </c>
      <c r="RB53" t="s">
        <v>717</v>
      </c>
      <c r="RC53" t="s">
        <v>190</v>
      </c>
      <c r="RD53" t="s">
        <v>191</v>
      </c>
      <c r="RE53" t="s">
        <v>546</v>
      </c>
      <c r="RF53">
        <v>1</v>
      </c>
      <c r="RG53">
        <v>1</v>
      </c>
      <c r="RH53">
        <v>0</v>
      </c>
      <c r="RI53">
        <v>0</v>
      </c>
      <c r="RJ53">
        <v>0</v>
      </c>
      <c r="RK53">
        <v>0</v>
      </c>
      <c r="RL53">
        <v>0</v>
      </c>
      <c r="RM53">
        <v>0</v>
      </c>
      <c r="RN53">
        <v>0</v>
      </c>
      <c r="RO53">
        <v>0</v>
      </c>
      <c r="RP53">
        <v>0</v>
      </c>
      <c r="RQ53">
        <v>0</v>
      </c>
      <c r="RR53" t="s">
        <v>717</v>
      </c>
      <c r="RS53" t="s">
        <v>193</v>
      </c>
      <c r="RT53">
        <v>1</v>
      </c>
      <c r="RU53">
        <v>0</v>
      </c>
      <c r="RV53">
        <v>0</v>
      </c>
      <c r="RW53">
        <v>0</v>
      </c>
      <c r="RX53">
        <v>0</v>
      </c>
      <c r="RY53">
        <v>0</v>
      </c>
      <c r="RZ53">
        <v>0</v>
      </c>
      <c r="SA53">
        <v>0</v>
      </c>
      <c r="SB53">
        <v>0</v>
      </c>
      <c r="SC53">
        <v>0</v>
      </c>
      <c r="SD53" t="s">
        <v>717</v>
      </c>
      <c r="SE53" t="s">
        <v>156</v>
      </c>
      <c r="SF53" t="s">
        <v>4043</v>
      </c>
      <c r="SG53">
        <v>0</v>
      </c>
      <c r="SH53">
        <v>0</v>
      </c>
      <c r="SI53">
        <v>0</v>
      </c>
      <c r="SJ53">
        <v>1</v>
      </c>
      <c r="SK53">
        <v>0</v>
      </c>
      <c r="SL53">
        <v>0</v>
      </c>
      <c r="SM53">
        <v>0</v>
      </c>
      <c r="SN53">
        <v>0</v>
      </c>
      <c r="SO53">
        <v>0</v>
      </c>
      <c r="SP53">
        <v>1</v>
      </c>
      <c r="SQ53">
        <v>0</v>
      </c>
      <c r="SR53">
        <v>0</v>
      </c>
      <c r="SS53" t="s">
        <v>4044</v>
      </c>
      <c r="ST53" t="s">
        <v>195</v>
      </c>
      <c r="SU53">
        <v>1</v>
      </c>
      <c r="SV53">
        <v>0</v>
      </c>
      <c r="SW53">
        <v>0</v>
      </c>
      <c r="SX53">
        <v>0</v>
      </c>
      <c r="SY53">
        <v>0</v>
      </c>
      <c r="SZ53">
        <v>0</v>
      </c>
      <c r="TA53">
        <v>0</v>
      </c>
      <c r="TB53">
        <v>0</v>
      </c>
      <c r="TC53">
        <v>0</v>
      </c>
      <c r="TD53" t="s">
        <v>717</v>
      </c>
      <c r="TE53" t="s">
        <v>224</v>
      </c>
      <c r="TF53">
        <v>1</v>
      </c>
      <c r="TG53">
        <v>0</v>
      </c>
      <c r="TH53">
        <v>0</v>
      </c>
      <c r="TI53">
        <v>0</v>
      </c>
      <c r="TJ53">
        <v>0</v>
      </c>
      <c r="TK53">
        <v>0</v>
      </c>
      <c r="TL53">
        <v>0</v>
      </c>
      <c r="TM53">
        <v>0</v>
      </c>
      <c r="TN53" t="s">
        <v>717</v>
      </c>
      <c r="TO53" t="s">
        <v>717</v>
      </c>
      <c r="TP53" t="s">
        <v>717</v>
      </c>
      <c r="TQ53" t="s">
        <v>717</v>
      </c>
      <c r="TR53" t="s">
        <v>717</v>
      </c>
      <c r="TS53" t="s">
        <v>717</v>
      </c>
      <c r="TT53" t="s">
        <v>717</v>
      </c>
      <c r="TU53" t="s">
        <v>717</v>
      </c>
      <c r="TV53" t="s">
        <v>717</v>
      </c>
      <c r="TW53" t="s">
        <v>717</v>
      </c>
      <c r="TX53" t="s">
        <v>717</v>
      </c>
      <c r="TY53" t="s">
        <v>717</v>
      </c>
      <c r="TZ53" t="s">
        <v>717</v>
      </c>
      <c r="UA53" t="s">
        <v>717</v>
      </c>
      <c r="UB53" t="s">
        <v>717</v>
      </c>
      <c r="UC53" t="s">
        <v>717</v>
      </c>
      <c r="UD53" t="s">
        <v>717</v>
      </c>
      <c r="UE53" t="s">
        <v>717</v>
      </c>
      <c r="UF53" t="s">
        <v>717</v>
      </c>
      <c r="UG53" t="s">
        <v>717</v>
      </c>
      <c r="UH53" t="s">
        <v>266</v>
      </c>
      <c r="UI53" t="s">
        <v>223</v>
      </c>
      <c r="UJ53">
        <v>1</v>
      </c>
      <c r="UK53">
        <v>0</v>
      </c>
      <c r="UL53">
        <v>0</v>
      </c>
      <c r="UM53">
        <v>0</v>
      </c>
      <c r="UN53">
        <v>0</v>
      </c>
      <c r="UO53">
        <v>0</v>
      </c>
      <c r="UP53">
        <v>0</v>
      </c>
      <c r="UQ53">
        <v>0</v>
      </c>
      <c r="UR53">
        <v>0</v>
      </c>
      <c r="US53" t="s">
        <v>717</v>
      </c>
      <c r="UT53" t="s">
        <v>717</v>
      </c>
      <c r="UU53" t="s">
        <v>717</v>
      </c>
      <c r="UV53" t="s">
        <v>717</v>
      </c>
      <c r="UW53" t="s">
        <v>717</v>
      </c>
      <c r="UX53" t="s">
        <v>717</v>
      </c>
      <c r="UY53" t="s">
        <v>717</v>
      </c>
      <c r="UZ53" t="s">
        <v>717</v>
      </c>
      <c r="VA53" t="s">
        <v>717</v>
      </c>
      <c r="VB53" t="s">
        <v>717</v>
      </c>
      <c r="VC53" t="s">
        <v>717</v>
      </c>
      <c r="VD53" t="s">
        <v>717</v>
      </c>
      <c r="VE53" t="s">
        <v>717</v>
      </c>
      <c r="VF53" t="s">
        <v>717</v>
      </c>
      <c r="VG53" t="s">
        <v>717</v>
      </c>
      <c r="VH53" t="s">
        <v>717</v>
      </c>
      <c r="VI53" t="s">
        <v>717</v>
      </c>
      <c r="VJ53" t="s">
        <v>717</v>
      </c>
      <c r="VK53" t="s">
        <v>717</v>
      </c>
      <c r="VL53" t="s">
        <v>717</v>
      </c>
      <c r="VM53" t="s">
        <v>717</v>
      </c>
      <c r="VN53" t="s">
        <v>717</v>
      </c>
      <c r="VO53" t="s">
        <v>717</v>
      </c>
      <c r="VP53" t="s">
        <v>717</v>
      </c>
      <c r="VQ53" t="s">
        <v>717</v>
      </c>
      <c r="VR53" t="s">
        <v>717</v>
      </c>
      <c r="VS53" t="s">
        <v>717</v>
      </c>
      <c r="VT53" t="s">
        <v>717</v>
      </c>
      <c r="VU53" t="s">
        <v>717</v>
      </c>
      <c r="VV53" t="s">
        <v>717</v>
      </c>
      <c r="VW53" t="s">
        <v>717</v>
      </c>
      <c r="VX53" t="s">
        <v>717</v>
      </c>
      <c r="VY53" t="s">
        <v>717</v>
      </c>
      <c r="VZ53" t="s">
        <v>717</v>
      </c>
      <c r="WA53" t="s">
        <v>717</v>
      </c>
      <c r="WB53" t="s">
        <v>717</v>
      </c>
      <c r="WC53" t="s">
        <v>717</v>
      </c>
      <c r="WD53" t="s">
        <v>717</v>
      </c>
      <c r="WE53" t="s">
        <v>717</v>
      </c>
      <c r="WF53" t="s">
        <v>717</v>
      </c>
      <c r="WG53" t="s">
        <v>717</v>
      </c>
      <c r="WH53" t="s">
        <v>717</v>
      </c>
      <c r="WI53" t="s">
        <v>717</v>
      </c>
      <c r="WJ53" t="s">
        <v>717</v>
      </c>
      <c r="WK53" t="s">
        <v>226</v>
      </c>
      <c r="WL53" t="s">
        <v>717</v>
      </c>
      <c r="WM53" t="s">
        <v>299</v>
      </c>
      <c r="WN53">
        <v>0</v>
      </c>
      <c r="WO53">
        <v>0</v>
      </c>
      <c r="WP53">
        <v>0</v>
      </c>
      <c r="WQ53">
        <v>1</v>
      </c>
      <c r="WR53">
        <v>0</v>
      </c>
      <c r="WS53">
        <v>0</v>
      </c>
      <c r="WT53">
        <v>0</v>
      </c>
      <c r="WU53" t="s">
        <v>717</v>
      </c>
      <c r="WV53" t="s">
        <v>283</v>
      </c>
      <c r="WW53">
        <v>481748631</v>
      </c>
      <c r="WX53" t="s">
        <v>4045</v>
      </c>
      <c r="WZ53" t="s">
        <v>717</v>
      </c>
      <c r="XA53" t="s">
        <v>717</v>
      </c>
      <c r="XB53" t="s">
        <v>204</v>
      </c>
      <c r="XC53" t="s">
        <v>205</v>
      </c>
      <c r="XD53" t="s">
        <v>206</v>
      </c>
      <c r="XE53" t="s">
        <v>717</v>
      </c>
      <c r="XF53">
        <v>460</v>
      </c>
    </row>
    <row r="54" spans="1:630" x14ac:dyDescent="0.3">
      <c r="A54" s="20">
        <v>45189.421486354157</v>
      </c>
      <c r="B54" s="20">
        <v>45189.45006048611</v>
      </c>
      <c r="C54" s="19">
        <v>45189</v>
      </c>
      <c r="D54" t="s">
        <v>3891</v>
      </c>
      <c r="E54">
        <v>9</v>
      </c>
      <c r="F54" t="s">
        <v>717</v>
      </c>
      <c r="G54" t="s">
        <v>661</v>
      </c>
      <c r="H54" t="s">
        <v>1381</v>
      </c>
      <c r="I54" t="s">
        <v>338</v>
      </c>
      <c r="J54" t="s">
        <v>157</v>
      </c>
      <c r="K54" t="s">
        <v>157</v>
      </c>
      <c r="L54" t="s">
        <v>228</v>
      </c>
      <c r="M54" t="s">
        <v>547</v>
      </c>
      <c r="N54" t="s">
        <v>156</v>
      </c>
      <c r="O54" t="s">
        <v>158</v>
      </c>
      <c r="P54" t="s">
        <v>209</v>
      </c>
      <c r="Q54">
        <v>13</v>
      </c>
      <c r="R54" t="s">
        <v>567</v>
      </c>
      <c r="S54" t="s">
        <v>661</v>
      </c>
      <c r="T54" t="s">
        <v>1381</v>
      </c>
      <c r="U54" t="s">
        <v>551</v>
      </c>
      <c r="V54" t="s">
        <v>1381</v>
      </c>
      <c r="W54">
        <v>44866</v>
      </c>
      <c r="X54" t="s">
        <v>586</v>
      </c>
      <c r="Y54">
        <v>1</v>
      </c>
      <c r="Z54">
        <v>0</v>
      </c>
      <c r="AA54">
        <v>0</v>
      </c>
      <c r="AB54">
        <v>0</v>
      </c>
      <c r="AC54">
        <v>0</v>
      </c>
      <c r="AD54">
        <v>0</v>
      </c>
      <c r="AE54">
        <v>0</v>
      </c>
      <c r="AF54">
        <v>0</v>
      </c>
      <c r="AG54">
        <v>0</v>
      </c>
      <c r="AH54">
        <v>0</v>
      </c>
      <c r="AI54">
        <v>0</v>
      </c>
      <c r="AJ54">
        <v>0</v>
      </c>
      <c r="AK54">
        <v>0</v>
      </c>
      <c r="AL54" t="s">
        <v>717</v>
      </c>
      <c r="AM54" t="s">
        <v>553</v>
      </c>
      <c r="AN54">
        <v>1</v>
      </c>
      <c r="AO54">
        <v>0</v>
      </c>
      <c r="AP54">
        <v>0</v>
      </c>
      <c r="AQ54">
        <v>0</v>
      </c>
      <c r="AR54">
        <v>0</v>
      </c>
      <c r="AS54">
        <v>0</v>
      </c>
      <c r="AT54">
        <v>0</v>
      </c>
      <c r="AU54">
        <v>0</v>
      </c>
      <c r="AV54">
        <v>0</v>
      </c>
      <c r="AW54">
        <v>0</v>
      </c>
      <c r="AX54">
        <v>0</v>
      </c>
      <c r="AY54">
        <v>0</v>
      </c>
      <c r="AZ54">
        <v>0</v>
      </c>
      <c r="BA54">
        <v>0</v>
      </c>
      <c r="BB54">
        <v>0</v>
      </c>
      <c r="BC54" t="s">
        <v>717</v>
      </c>
      <c r="BD54">
        <v>1</v>
      </c>
      <c r="BE54" t="s">
        <v>563</v>
      </c>
      <c r="BF54" t="s">
        <v>717</v>
      </c>
      <c r="BG54" t="s">
        <v>717</v>
      </c>
      <c r="BH54" t="s">
        <v>717</v>
      </c>
      <c r="BI54" t="s">
        <v>717</v>
      </c>
      <c r="BJ54" t="s">
        <v>717</v>
      </c>
      <c r="BK54" t="s">
        <v>717</v>
      </c>
      <c r="BL54" t="s">
        <v>717</v>
      </c>
      <c r="BM54" t="s">
        <v>717</v>
      </c>
      <c r="BN54" t="s">
        <v>717</v>
      </c>
      <c r="BO54" t="s">
        <v>717</v>
      </c>
      <c r="BP54" t="s">
        <v>717</v>
      </c>
      <c r="BQ54" t="s">
        <v>710</v>
      </c>
      <c r="BR54">
        <v>1</v>
      </c>
      <c r="BS54">
        <v>0</v>
      </c>
      <c r="BT54">
        <v>0</v>
      </c>
      <c r="BU54">
        <v>0</v>
      </c>
      <c r="BV54">
        <v>0</v>
      </c>
      <c r="BW54">
        <v>0</v>
      </c>
      <c r="BX54">
        <v>0</v>
      </c>
      <c r="BY54">
        <v>0</v>
      </c>
      <c r="BZ54" t="s">
        <v>717</v>
      </c>
      <c r="CA54" t="s">
        <v>163</v>
      </c>
      <c r="CB54" t="s">
        <v>717</v>
      </c>
      <c r="CC54" t="s">
        <v>270</v>
      </c>
      <c r="CD54" t="s">
        <v>717</v>
      </c>
      <c r="CE54" t="s">
        <v>231</v>
      </c>
      <c r="CF54" t="s">
        <v>717</v>
      </c>
      <c r="CG54" t="s">
        <v>163</v>
      </c>
      <c r="CH54" t="s">
        <v>717</v>
      </c>
      <c r="CI54" t="s">
        <v>231</v>
      </c>
      <c r="CJ54" t="s">
        <v>717</v>
      </c>
      <c r="CK54" t="s">
        <v>717</v>
      </c>
      <c r="CL54" t="s">
        <v>717</v>
      </c>
      <c r="CM54" t="s">
        <v>556</v>
      </c>
      <c r="CN54" t="s">
        <v>717</v>
      </c>
      <c r="CO54" t="s">
        <v>717</v>
      </c>
      <c r="CP54" t="s">
        <v>717</v>
      </c>
      <c r="CQ54" t="s">
        <v>231</v>
      </c>
      <c r="CR54" t="s">
        <v>717</v>
      </c>
      <c r="CS54" t="s">
        <v>717</v>
      </c>
      <c r="CT54" t="s">
        <v>717</v>
      </c>
      <c r="CU54" t="s">
        <v>717</v>
      </c>
      <c r="CV54" t="s">
        <v>717</v>
      </c>
      <c r="CW54" t="s">
        <v>231</v>
      </c>
      <c r="CX54" t="s">
        <v>717</v>
      </c>
      <c r="CY54" t="s">
        <v>717</v>
      </c>
      <c r="CZ54" t="s">
        <v>717</v>
      </c>
      <c r="DA54" t="s">
        <v>717</v>
      </c>
      <c r="DB54" t="s">
        <v>717</v>
      </c>
      <c r="DC54" t="s">
        <v>165</v>
      </c>
      <c r="DD54">
        <v>1</v>
      </c>
      <c r="DE54">
        <v>0</v>
      </c>
      <c r="DF54">
        <v>0</v>
      </c>
      <c r="DG54">
        <v>0</v>
      </c>
      <c r="DH54">
        <v>0</v>
      </c>
      <c r="DI54">
        <v>0</v>
      </c>
      <c r="DJ54">
        <v>0</v>
      </c>
      <c r="DK54">
        <v>0</v>
      </c>
      <c r="DL54" t="s">
        <v>717</v>
      </c>
      <c r="DM54" t="s">
        <v>717</v>
      </c>
      <c r="DN54" t="s">
        <v>717</v>
      </c>
      <c r="DO54" t="s">
        <v>717</v>
      </c>
      <c r="DP54" t="s">
        <v>717</v>
      </c>
      <c r="DQ54" t="s">
        <v>156</v>
      </c>
      <c r="DR54" t="s">
        <v>717</v>
      </c>
      <c r="DS54" t="s">
        <v>717</v>
      </c>
      <c r="DT54" t="s">
        <v>717</v>
      </c>
      <c r="DU54" t="s">
        <v>717</v>
      </c>
      <c r="DV54" t="s">
        <v>717</v>
      </c>
      <c r="DW54" t="s">
        <v>717</v>
      </c>
      <c r="DX54" t="s">
        <v>717</v>
      </c>
      <c r="DY54" t="s">
        <v>717</v>
      </c>
      <c r="DZ54" t="s">
        <v>717</v>
      </c>
      <c r="EA54" t="s">
        <v>717</v>
      </c>
      <c r="EB54" t="s">
        <v>717</v>
      </c>
      <c r="EC54" t="s">
        <v>717</v>
      </c>
      <c r="ED54" t="s">
        <v>717</v>
      </c>
      <c r="EE54" t="s">
        <v>717</v>
      </c>
      <c r="EF54" t="s">
        <v>717</v>
      </c>
      <c r="EG54" t="s">
        <v>717</v>
      </c>
      <c r="EH54" t="s">
        <v>717</v>
      </c>
      <c r="EI54" t="s">
        <v>717</v>
      </c>
      <c r="EJ54" t="s">
        <v>717</v>
      </c>
      <c r="EK54" t="s">
        <v>717</v>
      </c>
      <c r="EL54" t="s">
        <v>717</v>
      </c>
      <c r="EM54" t="s">
        <v>717</v>
      </c>
      <c r="EN54" t="s">
        <v>717</v>
      </c>
      <c r="EO54" t="s">
        <v>717</v>
      </c>
      <c r="EP54" t="s">
        <v>717</v>
      </c>
      <c r="EQ54" t="s">
        <v>717</v>
      </c>
      <c r="ER54" t="s">
        <v>717</v>
      </c>
      <c r="ES54" t="s">
        <v>717</v>
      </c>
      <c r="ET54" t="s">
        <v>717</v>
      </c>
      <c r="EU54" t="s">
        <v>717</v>
      </c>
      <c r="EV54" t="s">
        <v>717</v>
      </c>
      <c r="EW54" t="s">
        <v>717</v>
      </c>
      <c r="EX54" t="s">
        <v>717</v>
      </c>
      <c r="EY54" t="s">
        <v>717</v>
      </c>
      <c r="EZ54" t="s">
        <v>717</v>
      </c>
      <c r="FA54" t="s">
        <v>717</v>
      </c>
      <c r="FB54" t="s">
        <v>717</v>
      </c>
      <c r="FC54" t="s">
        <v>717</v>
      </c>
      <c r="FD54" t="s">
        <v>717</v>
      </c>
      <c r="FE54" t="s">
        <v>717</v>
      </c>
      <c r="FF54" t="s">
        <v>717</v>
      </c>
      <c r="FG54" t="s">
        <v>717</v>
      </c>
      <c r="FH54" t="s">
        <v>717</v>
      </c>
      <c r="FI54" t="s">
        <v>717</v>
      </c>
      <c r="FJ54" t="s">
        <v>717</v>
      </c>
      <c r="FK54" t="s">
        <v>717</v>
      </c>
      <c r="FL54" t="s">
        <v>717</v>
      </c>
      <c r="FM54" t="s">
        <v>717</v>
      </c>
      <c r="FN54" t="s">
        <v>717</v>
      </c>
      <c r="FO54" t="s">
        <v>717</v>
      </c>
      <c r="FP54" t="s">
        <v>717</v>
      </c>
      <c r="FQ54" t="s">
        <v>717</v>
      </c>
      <c r="FR54" t="s">
        <v>717</v>
      </c>
      <c r="FS54" t="s">
        <v>717</v>
      </c>
      <c r="FT54" t="s">
        <v>717</v>
      </c>
      <c r="FU54" t="s">
        <v>717</v>
      </c>
      <c r="FV54" t="s">
        <v>717</v>
      </c>
      <c r="FW54" t="s">
        <v>717</v>
      </c>
      <c r="FX54" t="s">
        <v>717</v>
      </c>
      <c r="FY54" t="s">
        <v>717</v>
      </c>
      <c r="FZ54" t="s">
        <v>717</v>
      </c>
      <c r="GA54" t="s">
        <v>717</v>
      </c>
      <c r="GB54" t="s">
        <v>717</v>
      </c>
      <c r="GC54" t="s">
        <v>717</v>
      </c>
      <c r="GD54" t="s">
        <v>717</v>
      </c>
      <c r="GE54" t="s">
        <v>717</v>
      </c>
      <c r="GF54" t="s">
        <v>717</v>
      </c>
      <c r="GG54" t="s">
        <v>717</v>
      </c>
      <c r="GH54" t="s">
        <v>717</v>
      </c>
      <c r="GI54" t="s">
        <v>717</v>
      </c>
      <c r="GJ54" t="s">
        <v>717</v>
      </c>
      <c r="GK54" t="s">
        <v>276</v>
      </c>
      <c r="GL54">
        <v>0</v>
      </c>
      <c r="GM54">
        <v>1</v>
      </c>
      <c r="GN54">
        <v>0</v>
      </c>
      <c r="GO54">
        <v>0</v>
      </c>
      <c r="GP54">
        <v>0</v>
      </c>
      <c r="GQ54">
        <v>0</v>
      </c>
      <c r="GR54">
        <v>0</v>
      </c>
      <c r="GS54">
        <v>0</v>
      </c>
      <c r="GT54">
        <v>0</v>
      </c>
      <c r="GU54">
        <v>0</v>
      </c>
      <c r="GV54">
        <v>0</v>
      </c>
      <c r="GW54" t="s">
        <v>717</v>
      </c>
      <c r="GX54" t="s">
        <v>231</v>
      </c>
      <c r="GY54">
        <v>1</v>
      </c>
      <c r="GZ54">
        <v>0</v>
      </c>
      <c r="HA54">
        <v>0</v>
      </c>
      <c r="HB54">
        <v>0</v>
      </c>
      <c r="HC54">
        <v>0</v>
      </c>
      <c r="HD54">
        <v>0</v>
      </c>
      <c r="HE54" t="s">
        <v>717</v>
      </c>
      <c r="HF54" t="s">
        <v>717</v>
      </c>
      <c r="HG54" t="s">
        <v>717</v>
      </c>
      <c r="HH54" t="s">
        <v>717</v>
      </c>
      <c r="HI54" t="s">
        <v>717</v>
      </c>
      <c r="HJ54" t="s">
        <v>717</v>
      </c>
      <c r="HK54" t="s">
        <v>717</v>
      </c>
      <c r="HL54" t="s">
        <v>717</v>
      </c>
      <c r="HM54" t="s">
        <v>717</v>
      </c>
      <c r="HN54" t="s">
        <v>717</v>
      </c>
      <c r="HO54" t="s">
        <v>717</v>
      </c>
      <c r="HP54" t="s">
        <v>717</v>
      </c>
      <c r="HQ54" t="s">
        <v>717</v>
      </c>
      <c r="HR54" t="s">
        <v>717</v>
      </c>
      <c r="HS54" t="s">
        <v>717</v>
      </c>
      <c r="HT54" t="s">
        <v>717</v>
      </c>
      <c r="HU54" t="s">
        <v>717</v>
      </c>
      <c r="HV54" t="s">
        <v>717</v>
      </c>
      <c r="HW54" t="s">
        <v>717</v>
      </c>
      <c r="HX54" t="s">
        <v>717</v>
      </c>
      <c r="HY54" t="s">
        <v>717</v>
      </c>
      <c r="HZ54" t="s">
        <v>717</v>
      </c>
      <c r="IA54" t="s">
        <v>717</v>
      </c>
      <c r="IB54" t="s">
        <v>717</v>
      </c>
      <c r="IC54" t="s">
        <v>717</v>
      </c>
      <c r="ID54" t="s">
        <v>717</v>
      </c>
      <c r="IE54" t="s">
        <v>717</v>
      </c>
      <c r="IF54" t="s">
        <v>717</v>
      </c>
      <c r="IG54" t="s">
        <v>717</v>
      </c>
      <c r="IH54" t="s">
        <v>717</v>
      </c>
      <c r="II54" t="s">
        <v>717</v>
      </c>
      <c r="IJ54" t="s">
        <v>717</v>
      </c>
      <c r="IK54" t="s">
        <v>717</v>
      </c>
      <c r="IL54" t="s">
        <v>717</v>
      </c>
      <c r="IM54" t="s">
        <v>717</v>
      </c>
      <c r="IN54" t="s">
        <v>717</v>
      </c>
      <c r="IO54" t="s">
        <v>717</v>
      </c>
      <c r="IP54" t="s">
        <v>717</v>
      </c>
      <c r="IQ54" t="s">
        <v>717</v>
      </c>
      <c r="IR54" t="s">
        <v>717</v>
      </c>
      <c r="IS54" t="s">
        <v>384</v>
      </c>
      <c r="IT54" t="s">
        <v>579</v>
      </c>
      <c r="IU54">
        <v>0</v>
      </c>
      <c r="IV54">
        <v>0</v>
      </c>
      <c r="IW54">
        <v>0</v>
      </c>
      <c r="IX54">
        <v>0</v>
      </c>
      <c r="IY54">
        <v>0</v>
      </c>
      <c r="IZ54">
        <v>1</v>
      </c>
      <c r="JA54">
        <v>0</v>
      </c>
      <c r="JB54">
        <v>0</v>
      </c>
      <c r="JC54">
        <v>0</v>
      </c>
      <c r="JD54">
        <v>0</v>
      </c>
      <c r="JE54" t="s">
        <v>717</v>
      </c>
      <c r="JF54" t="s">
        <v>156</v>
      </c>
      <c r="JG54" t="s">
        <v>717</v>
      </c>
      <c r="JH54" t="s">
        <v>717</v>
      </c>
      <c r="JI54" t="s">
        <v>717</v>
      </c>
      <c r="JJ54" t="s">
        <v>717</v>
      </c>
      <c r="JK54" t="s">
        <v>717</v>
      </c>
      <c r="JL54" t="s">
        <v>717</v>
      </c>
      <c r="JM54" t="s">
        <v>717</v>
      </c>
      <c r="JN54" t="s">
        <v>717</v>
      </c>
      <c r="JO54" t="s">
        <v>717</v>
      </c>
      <c r="JP54" t="s">
        <v>717</v>
      </c>
      <c r="JQ54" t="s">
        <v>717</v>
      </c>
      <c r="JR54" t="s">
        <v>717</v>
      </c>
      <c r="JS54" t="s">
        <v>717</v>
      </c>
      <c r="JT54" t="s">
        <v>717</v>
      </c>
      <c r="JU54" t="s">
        <v>717</v>
      </c>
      <c r="JV54" t="s">
        <v>717</v>
      </c>
      <c r="JW54" t="s">
        <v>717</v>
      </c>
      <c r="JX54" t="s">
        <v>717</v>
      </c>
      <c r="JY54" t="s">
        <v>717</v>
      </c>
      <c r="JZ54" t="s">
        <v>717</v>
      </c>
      <c r="KA54" t="s">
        <v>717</v>
      </c>
      <c r="KB54" t="s">
        <v>717</v>
      </c>
      <c r="KC54" t="s">
        <v>717</v>
      </c>
      <c r="KD54" t="s">
        <v>717</v>
      </c>
      <c r="KE54" t="s">
        <v>717</v>
      </c>
      <c r="KF54" t="s">
        <v>717</v>
      </c>
      <c r="KG54" t="s">
        <v>717</v>
      </c>
      <c r="KH54" t="s">
        <v>717</v>
      </c>
      <c r="KI54" t="s">
        <v>717</v>
      </c>
      <c r="KJ54" t="s">
        <v>717</v>
      </c>
      <c r="KK54" t="s">
        <v>717</v>
      </c>
      <c r="KL54" t="s">
        <v>214</v>
      </c>
      <c r="KM54" t="s">
        <v>235</v>
      </c>
      <c r="KN54" t="s">
        <v>176</v>
      </c>
      <c r="KO54" t="s">
        <v>717</v>
      </c>
      <c r="KP54" t="s">
        <v>717</v>
      </c>
      <c r="KQ54" t="s">
        <v>177</v>
      </c>
      <c r="KR54" t="s">
        <v>178</v>
      </c>
      <c r="KS54" t="s">
        <v>717</v>
      </c>
      <c r="KT54" t="s">
        <v>179</v>
      </c>
      <c r="KU54">
        <v>0</v>
      </c>
      <c r="KV54">
        <v>1</v>
      </c>
      <c r="KW54">
        <v>0</v>
      </c>
      <c r="KX54">
        <v>0</v>
      </c>
      <c r="KY54">
        <v>0</v>
      </c>
      <c r="KZ54">
        <v>0</v>
      </c>
      <c r="LA54">
        <v>0</v>
      </c>
      <c r="LB54">
        <v>0</v>
      </c>
      <c r="LC54">
        <v>0</v>
      </c>
      <c r="LD54">
        <v>0</v>
      </c>
      <c r="LE54" t="s">
        <v>717</v>
      </c>
      <c r="LF54" t="s">
        <v>216</v>
      </c>
      <c r="LG54" t="s">
        <v>717</v>
      </c>
      <c r="LH54" t="s">
        <v>319</v>
      </c>
      <c r="LI54">
        <v>0</v>
      </c>
      <c r="LJ54">
        <v>0</v>
      </c>
      <c r="LK54">
        <v>0</v>
      </c>
      <c r="LL54">
        <v>0</v>
      </c>
      <c r="LM54">
        <v>0</v>
      </c>
      <c r="LN54">
        <v>0</v>
      </c>
      <c r="LO54">
        <v>0</v>
      </c>
      <c r="LP54">
        <v>1</v>
      </c>
      <c r="LQ54">
        <v>0</v>
      </c>
      <c r="LR54">
        <v>0</v>
      </c>
      <c r="LS54" t="s">
        <v>717</v>
      </c>
      <c r="LT54" t="s">
        <v>596</v>
      </c>
      <c r="LU54">
        <v>0</v>
      </c>
      <c r="LV54">
        <v>0</v>
      </c>
      <c r="LW54">
        <v>1</v>
      </c>
      <c r="LX54">
        <v>1</v>
      </c>
      <c r="LY54">
        <v>0</v>
      </c>
      <c r="LZ54">
        <v>0</v>
      </c>
      <c r="MA54">
        <v>0</v>
      </c>
      <c r="MB54" t="s">
        <v>717</v>
      </c>
      <c r="MC54" t="s">
        <v>304</v>
      </c>
      <c r="MD54">
        <v>1</v>
      </c>
      <c r="ME54">
        <v>0</v>
      </c>
      <c r="MF54">
        <v>0</v>
      </c>
      <c r="MG54">
        <v>0</v>
      </c>
      <c r="MH54">
        <v>0</v>
      </c>
      <c r="MI54">
        <v>0</v>
      </c>
      <c r="MJ54">
        <v>0</v>
      </c>
      <c r="MK54">
        <v>0</v>
      </c>
      <c r="ML54">
        <v>0</v>
      </c>
      <c r="MM54">
        <v>0</v>
      </c>
      <c r="MN54" t="s">
        <v>717</v>
      </c>
      <c r="MO54" t="s">
        <v>4046</v>
      </c>
      <c r="MP54">
        <v>0</v>
      </c>
      <c r="MQ54">
        <v>0</v>
      </c>
      <c r="MR54">
        <v>0</v>
      </c>
      <c r="MS54">
        <v>0</v>
      </c>
      <c r="MT54">
        <v>1</v>
      </c>
      <c r="MU54">
        <v>0</v>
      </c>
      <c r="MV54">
        <v>0</v>
      </c>
      <c r="MW54" t="s">
        <v>717</v>
      </c>
      <c r="MX54" t="s">
        <v>423</v>
      </c>
      <c r="MY54">
        <v>0</v>
      </c>
      <c r="MZ54">
        <v>1</v>
      </c>
      <c r="NA54">
        <v>1</v>
      </c>
      <c r="NB54">
        <v>0</v>
      </c>
      <c r="NC54">
        <v>0</v>
      </c>
      <c r="ND54">
        <v>0</v>
      </c>
      <c r="NE54">
        <v>0</v>
      </c>
      <c r="NF54">
        <v>0</v>
      </c>
      <c r="NG54">
        <v>0</v>
      </c>
      <c r="NH54" t="s">
        <v>717</v>
      </c>
      <c r="NI54" t="s">
        <v>242</v>
      </c>
      <c r="NJ54" t="s">
        <v>717</v>
      </c>
      <c r="NK54" t="s">
        <v>156</v>
      </c>
      <c r="NL54" t="s">
        <v>330</v>
      </c>
      <c r="NM54" t="s">
        <v>717</v>
      </c>
      <c r="NN54" t="s">
        <v>188</v>
      </c>
      <c r="NO54">
        <v>1</v>
      </c>
      <c r="NP54">
        <v>0</v>
      </c>
      <c r="NQ54">
        <v>0</v>
      </c>
      <c r="NR54">
        <v>0</v>
      </c>
      <c r="NS54">
        <v>0</v>
      </c>
      <c r="NT54">
        <v>0</v>
      </c>
      <c r="NU54">
        <v>0</v>
      </c>
      <c r="NV54">
        <v>0</v>
      </c>
      <c r="NW54">
        <v>0</v>
      </c>
      <c r="NX54">
        <v>0</v>
      </c>
      <c r="NY54">
        <v>0</v>
      </c>
      <c r="NZ54">
        <v>0</v>
      </c>
      <c r="OA54">
        <v>0</v>
      </c>
      <c r="OB54">
        <v>0</v>
      </c>
      <c r="OC54">
        <v>0</v>
      </c>
      <c r="OD54">
        <v>0</v>
      </c>
      <c r="OE54">
        <v>0</v>
      </c>
      <c r="OF54">
        <v>0</v>
      </c>
      <c r="OG54" t="s">
        <v>717</v>
      </c>
      <c r="OH54" t="s">
        <v>717</v>
      </c>
      <c r="OI54" t="s">
        <v>717</v>
      </c>
      <c r="OJ54" t="s">
        <v>717</v>
      </c>
      <c r="OK54" t="s">
        <v>717</v>
      </c>
      <c r="OL54" t="s">
        <v>156</v>
      </c>
      <c r="OM54" t="s">
        <v>157</v>
      </c>
      <c r="ON54" t="s">
        <v>439</v>
      </c>
      <c r="OO54">
        <v>1</v>
      </c>
      <c r="OP54">
        <v>0</v>
      </c>
      <c r="OQ54">
        <v>0</v>
      </c>
      <c r="OR54">
        <v>0</v>
      </c>
      <c r="OS54">
        <v>0</v>
      </c>
      <c r="OT54">
        <v>0</v>
      </c>
      <c r="OU54">
        <v>0</v>
      </c>
      <c r="OV54">
        <v>0</v>
      </c>
      <c r="OW54">
        <v>0</v>
      </c>
      <c r="OX54">
        <v>0</v>
      </c>
      <c r="OY54">
        <v>0</v>
      </c>
      <c r="OZ54">
        <v>0</v>
      </c>
      <c r="PA54">
        <v>0</v>
      </c>
      <c r="PB54">
        <v>0</v>
      </c>
      <c r="PC54">
        <v>0</v>
      </c>
      <c r="PD54" t="s">
        <v>717</v>
      </c>
      <c r="PE54" t="s">
        <v>2430</v>
      </c>
      <c r="PF54">
        <v>0</v>
      </c>
      <c r="PG54">
        <v>0</v>
      </c>
      <c r="PH54">
        <v>0</v>
      </c>
      <c r="PI54">
        <v>0</v>
      </c>
      <c r="PJ54">
        <v>0</v>
      </c>
      <c r="PK54">
        <v>0</v>
      </c>
      <c r="PL54">
        <v>0</v>
      </c>
      <c r="PM54">
        <v>0</v>
      </c>
      <c r="PN54">
        <v>1</v>
      </c>
      <c r="PO54">
        <v>0</v>
      </c>
      <c r="PP54">
        <v>0</v>
      </c>
      <c r="PQ54">
        <v>0</v>
      </c>
      <c r="PR54">
        <v>0</v>
      </c>
      <c r="PS54" t="s">
        <v>717</v>
      </c>
      <c r="PT54" t="s">
        <v>156</v>
      </c>
      <c r="PU54" t="s">
        <v>407</v>
      </c>
      <c r="PV54">
        <v>0</v>
      </c>
      <c r="PW54">
        <v>0</v>
      </c>
      <c r="PX54">
        <v>0</v>
      </c>
      <c r="PY54">
        <v>1</v>
      </c>
      <c r="PZ54">
        <v>0</v>
      </c>
      <c r="QA54">
        <v>0</v>
      </c>
      <c r="QB54">
        <v>0</v>
      </c>
      <c r="QC54">
        <v>0</v>
      </c>
      <c r="QD54">
        <v>0</v>
      </c>
      <c r="QE54">
        <v>0</v>
      </c>
      <c r="QF54" t="s">
        <v>717</v>
      </c>
      <c r="QG54" t="s">
        <v>156</v>
      </c>
      <c r="QH54" t="s">
        <v>717</v>
      </c>
      <c r="QI54" t="s">
        <v>717</v>
      </c>
      <c r="QJ54" t="s">
        <v>717</v>
      </c>
      <c r="QK54" t="s">
        <v>717</v>
      </c>
      <c r="QL54" t="s">
        <v>717</v>
      </c>
      <c r="QM54" t="s">
        <v>717</v>
      </c>
      <c r="QN54" t="s">
        <v>717</v>
      </c>
      <c r="QO54" t="s">
        <v>717</v>
      </c>
      <c r="QP54" t="s">
        <v>717</v>
      </c>
      <c r="QQ54" t="s">
        <v>717</v>
      </c>
      <c r="QR54" t="s">
        <v>717</v>
      </c>
      <c r="QS54" t="s">
        <v>717</v>
      </c>
      <c r="QT54" t="s">
        <v>717</v>
      </c>
      <c r="QU54" t="s">
        <v>717</v>
      </c>
      <c r="QV54" t="s">
        <v>717</v>
      </c>
      <c r="QW54" t="s">
        <v>717</v>
      </c>
      <c r="QX54" t="s">
        <v>717</v>
      </c>
      <c r="QY54" t="s">
        <v>717</v>
      </c>
      <c r="QZ54" t="s">
        <v>717</v>
      </c>
      <c r="RA54" t="s">
        <v>717</v>
      </c>
      <c r="RB54" t="s">
        <v>717</v>
      </c>
      <c r="RC54" t="s">
        <v>221</v>
      </c>
      <c r="RD54" t="s">
        <v>191</v>
      </c>
      <c r="RE54" t="s">
        <v>192</v>
      </c>
      <c r="RF54">
        <v>0</v>
      </c>
      <c r="RG54">
        <v>1</v>
      </c>
      <c r="RH54">
        <v>0</v>
      </c>
      <c r="RI54">
        <v>0</v>
      </c>
      <c r="RJ54">
        <v>0</v>
      </c>
      <c r="RK54">
        <v>0</v>
      </c>
      <c r="RL54">
        <v>0</v>
      </c>
      <c r="RM54">
        <v>0</v>
      </c>
      <c r="RN54">
        <v>0</v>
      </c>
      <c r="RO54">
        <v>0</v>
      </c>
      <c r="RP54">
        <v>0</v>
      </c>
      <c r="RQ54">
        <v>0</v>
      </c>
      <c r="RR54" t="s">
        <v>717</v>
      </c>
      <c r="RS54" t="s">
        <v>717</v>
      </c>
      <c r="RT54" t="s">
        <v>717</v>
      </c>
      <c r="RU54" t="s">
        <v>717</v>
      </c>
      <c r="RV54" t="s">
        <v>717</v>
      </c>
      <c r="RW54" t="s">
        <v>717</v>
      </c>
      <c r="RX54" t="s">
        <v>717</v>
      </c>
      <c r="RY54" t="s">
        <v>717</v>
      </c>
      <c r="RZ54" t="s">
        <v>717</v>
      </c>
      <c r="SA54" t="s">
        <v>717</v>
      </c>
      <c r="SB54" t="s">
        <v>717</v>
      </c>
      <c r="SC54" t="s">
        <v>717</v>
      </c>
      <c r="SD54" t="s">
        <v>717</v>
      </c>
      <c r="SE54" t="s">
        <v>157</v>
      </c>
      <c r="SF54" t="s">
        <v>223</v>
      </c>
      <c r="SG54">
        <v>1</v>
      </c>
      <c r="SH54">
        <v>0</v>
      </c>
      <c r="SI54">
        <v>0</v>
      </c>
      <c r="SJ54">
        <v>0</v>
      </c>
      <c r="SK54">
        <v>0</v>
      </c>
      <c r="SL54">
        <v>0</v>
      </c>
      <c r="SM54">
        <v>0</v>
      </c>
      <c r="SN54">
        <v>0</v>
      </c>
      <c r="SO54">
        <v>0</v>
      </c>
      <c r="SP54">
        <v>0</v>
      </c>
      <c r="SQ54">
        <v>0</v>
      </c>
      <c r="SR54">
        <v>0</v>
      </c>
      <c r="SS54" t="s">
        <v>717</v>
      </c>
      <c r="ST54" t="s">
        <v>195</v>
      </c>
      <c r="SU54">
        <v>1</v>
      </c>
      <c r="SV54">
        <v>0</v>
      </c>
      <c r="SW54">
        <v>0</v>
      </c>
      <c r="SX54">
        <v>0</v>
      </c>
      <c r="SY54">
        <v>0</v>
      </c>
      <c r="SZ54">
        <v>0</v>
      </c>
      <c r="TA54">
        <v>0</v>
      </c>
      <c r="TB54">
        <v>0</v>
      </c>
      <c r="TC54">
        <v>0</v>
      </c>
      <c r="TD54" t="s">
        <v>717</v>
      </c>
      <c r="TE54" t="s">
        <v>224</v>
      </c>
      <c r="TF54">
        <v>1</v>
      </c>
      <c r="TG54">
        <v>0</v>
      </c>
      <c r="TH54">
        <v>0</v>
      </c>
      <c r="TI54">
        <v>0</v>
      </c>
      <c r="TJ54">
        <v>0</v>
      </c>
      <c r="TK54">
        <v>0</v>
      </c>
      <c r="TL54">
        <v>0</v>
      </c>
      <c r="TM54">
        <v>0</v>
      </c>
      <c r="TN54" t="s">
        <v>717</v>
      </c>
      <c r="TO54" t="s">
        <v>717</v>
      </c>
      <c r="TP54" t="s">
        <v>717</v>
      </c>
      <c r="TQ54" t="s">
        <v>717</v>
      </c>
      <c r="TR54" t="s">
        <v>717</v>
      </c>
      <c r="TS54" t="s">
        <v>717</v>
      </c>
      <c r="TT54" t="s">
        <v>717</v>
      </c>
      <c r="TU54" t="s">
        <v>717</v>
      </c>
      <c r="TV54" t="s">
        <v>717</v>
      </c>
      <c r="TW54" t="s">
        <v>717</v>
      </c>
      <c r="TX54" t="s">
        <v>717</v>
      </c>
      <c r="TY54" t="s">
        <v>717</v>
      </c>
      <c r="TZ54" t="s">
        <v>717</v>
      </c>
      <c r="UA54" t="s">
        <v>717</v>
      </c>
      <c r="UB54" t="s">
        <v>717</v>
      </c>
      <c r="UC54" t="s">
        <v>717</v>
      </c>
      <c r="UD54" t="s">
        <v>717</v>
      </c>
      <c r="UE54" t="s">
        <v>717</v>
      </c>
      <c r="UF54" t="s">
        <v>717</v>
      </c>
      <c r="UG54" t="s">
        <v>717</v>
      </c>
      <c r="UH54" t="s">
        <v>266</v>
      </c>
      <c r="UI54" t="s">
        <v>223</v>
      </c>
      <c r="UJ54">
        <v>1</v>
      </c>
      <c r="UK54">
        <v>0</v>
      </c>
      <c r="UL54">
        <v>0</v>
      </c>
      <c r="UM54">
        <v>0</v>
      </c>
      <c r="UN54">
        <v>0</v>
      </c>
      <c r="UO54">
        <v>0</v>
      </c>
      <c r="UP54">
        <v>0</v>
      </c>
      <c r="UQ54">
        <v>0</v>
      </c>
      <c r="UR54">
        <v>0</v>
      </c>
      <c r="US54" t="s">
        <v>717</v>
      </c>
      <c r="UT54" t="s">
        <v>717</v>
      </c>
      <c r="UU54" t="s">
        <v>717</v>
      </c>
      <c r="UV54" t="s">
        <v>717</v>
      </c>
      <c r="UW54" t="s">
        <v>717</v>
      </c>
      <c r="UX54" t="s">
        <v>717</v>
      </c>
      <c r="UY54" t="s">
        <v>717</v>
      </c>
      <c r="UZ54" t="s">
        <v>717</v>
      </c>
      <c r="VA54" t="s">
        <v>717</v>
      </c>
      <c r="VB54" t="s">
        <v>717</v>
      </c>
      <c r="VC54" t="s">
        <v>717</v>
      </c>
      <c r="VD54" t="s">
        <v>717</v>
      </c>
      <c r="VE54" t="s">
        <v>717</v>
      </c>
      <c r="VF54" t="s">
        <v>717</v>
      </c>
      <c r="VG54" t="s">
        <v>717</v>
      </c>
      <c r="VH54" t="s">
        <v>717</v>
      </c>
      <c r="VI54" t="s">
        <v>717</v>
      </c>
      <c r="VJ54" t="s">
        <v>717</v>
      </c>
      <c r="VK54" t="s">
        <v>717</v>
      </c>
      <c r="VL54" t="s">
        <v>717</v>
      </c>
      <c r="VM54" t="s">
        <v>717</v>
      </c>
      <c r="VN54" t="s">
        <v>717</v>
      </c>
      <c r="VO54" t="s">
        <v>717</v>
      </c>
      <c r="VP54" t="s">
        <v>717</v>
      </c>
      <c r="VQ54" t="s">
        <v>717</v>
      </c>
      <c r="VR54" t="s">
        <v>717</v>
      </c>
      <c r="VS54" t="s">
        <v>717</v>
      </c>
      <c r="VT54" t="s">
        <v>717</v>
      </c>
      <c r="VU54" t="s">
        <v>717</v>
      </c>
      <c r="VV54" t="s">
        <v>717</v>
      </c>
      <c r="VW54" t="s">
        <v>717</v>
      </c>
      <c r="VX54" t="s">
        <v>717</v>
      </c>
      <c r="VY54" t="s">
        <v>717</v>
      </c>
      <c r="VZ54" t="s">
        <v>717</v>
      </c>
      <c r="WA54" t="s">
        <v>717</v>
      </c>
      <c r="WB54" t="s">
        <v>717</v>
      </c>
      <c r="WC54" t="s">
        <v>717</v>
      </c>
      <c r="WD54" t="s">
        <v>717</v>
      </c>
      <c r="WE54" t="s">
        <v>717</v>
      </c>
      <c r="WF54" t="s">
        <v>717</v>
      </c>
      <c r="WG54" t="s">
        <v>717</v>
      </c>
      <c r="WH54" t="s">
        <v>717</v>
      </c>
      <c r="WI54" t="s">
        <v>717</v>
      </c>
      <c r="WJ54" t="s">
        <v>717</v>
      </c>
      <c r="WK54" t="s">
        <v>226</v>
      </c>
      <c r="WL54" t="s">
        <v>717</v>
      </c>
      <c r="WM54" t="s">
        <v>299</v>
      </c>
      <c r="WN54">
        <v>0</v>
      </c>
      <c r="WO54">
        <v>0</v>
      </c>
      <c r="WP54">
        <v>0</v>
      </c>
      <c r="WQ54">
        <v>1</v>
      </c>
      <c r="WR54">
        <v>0</v>
      </c>
      <c r="WS54">
        <v>0</v>
      </c>
      <c r="WT54">
        <v>0</v>
      </c>
      <c r="WU54" t="s">
        <v>717</v>
      </c>
      <c r="WV54" t="s">
        <v>283</v>
      </c>
      <c r="WW54">
        <v>481748639</v>
      </c>
      <c r="WX54" t="s">
        <v>4047</v>
      </c>
      <c r="WZ54" t="s">
        <v>717</v>
      </c>
      <c r="XA54" t="s">
        <v>717</v>
      </c>
      <c r="XB54" t="s">
        <v>204</v>
      </c>
      <c r="XC54" t="s">
        <v>205</v>
      </c>
      <c r="XD54" t="s">
        <v>206</v>
      </c>
      <c r="XE54" t="s">
        <v>717</v>
      </c>
      <c r="XF54">
        <v>461</v>
      </c>
    </row>
    <row r="55" spans="1:630" x14ac:dyDescent="0.3">
      <c r="A55" s="20">
        <v>45189.460506770833</v>
      </c>
      <c r="B55" s="20">
        <v>45189.48846591435</v>
      </c>
      <c r="C55" s="19">
        <v>45189</v>
      </c>
      <c r="D55" t="s">
        <v>3891</v>
      </c>
      <c r="E55">
        <v>9</v>
      </c>
      <c r="F55" t="s">
        <v>717</v>
      </c>
      <c r="G55" t="s">
        <v>661</v>
      </c>
      <c r="H55" t="s">
        <v>1381</v>
      </c>
      <c r="I55" t="s">
        <v>338</v>
      </c>
      <c r="J55" t="s">
        <v>157</v>
      </c>
      <c r="K55" t="s">
        <v>157</v>
      </c>
      <c r="L55" t="s">
        <v>158</v>
      </c>
      <c r="M55" t="s">
        <v>547</v>
      </c>
      <c r="N55" t="s">
        <v>157</v>
      </c>
      <c r="O55" t="s">
        <v>717</v>
      </c>
      <c r="P55" t="s">
        <v>161</v>
      </c>
      <c r="Q55">
        <v>15</v>
      </c>
      <c r="R55" t="s">
        <v>567</v>
      </c>
      <c r="S55" t="s">
        <v>661</v>
      </c>
      <c r="T55" t="s">
        <v>1809</v>
      </c>
      <c r="U55" t="s">
        <v>551</v>
      </c>
      <c r="V55" t="s">
        <v>1809</v>
      </c>
      <c r="W55">
        <v>44958</v>
      </c>
      <c r="X55" t="s">
        <v>586</v>
      </c>
      <c r="Y55">
        <v>1</v>
      </c>
      <c r="Z55">
        <v>0</v>
      </c>
      <c r="AA55">
        <v>0</v>
      </c>
      <c r="AB55">
        <v>0</v>
      </c>
      <c r="AC55">
        <v>0</v>
      </c>
      <c r="AD55">
        <v>0</v>
      </c>
      <c r="AE55">
        <v>0</v>
      </c>
      <c r="AF55">
        <v>0</v>
      </c>
      <c r="AG55">
        <v>0</v>
      </c>
      <c r="AH55">
        <v>0</v>
      </c>
      <c r="AI55">
        <v>0</v>
      </c>
      <c r="AJ55">
        <v>0</v>
      </c>
      <c r="AK55">
        <v>0</v>
      </c>
      <c r="AL55" t="s">
        <v>717</v>
      </c>
      <c r="AM55" t="s">
        <v>553</v>
      </c>
      <c r="AN55">
        <v>1</v>
      </c>
      <c r="AO55">
        <v>0</v>
      </c>
      <c r="AP55">
        <v>0</v>
      </c>
      <c r="AQ55">
        <v>0</v>
      </c>
      <c r="AR55">
        <v>0</v>
      </c>
      <c r="AS55">
        <v>0</v>
      </c>
      <c r="AT55">
        <v>0</v>
      </c>
      <c r="AU55">
        <v>0</v>
      </c>
      <c r="AV55">
        <v>0</v>
      </c>
      <c r="AW55">
        <v>0</v>
      </c>
      <c r="AX55">
        <v>0</v>
      </c>
      <c r="AY55">
        <v>0</v>
      </c>
      <c r="AZ55">
        <v>0</v>
      </c>
      <c r="BA55">
        <v>0</v>
      </c>
      <c r="BB55">
        <v>0</v>
      </c>
      <c r="BC55" t="s">
        <v>717</v>
      </c>
      <c r="BD55">
        <v>3</v>
      </c>
      <c r="BE55" t="s">
        <v>563</v>
      </c>
      <c r="BF55" t="s">
        <v>717</v>
      </c>
      <c r="BG55" t="s">
        <v>717</v>
      </c>
      <c r="BH55" t="s">
        <v>717</v>
      </c>
      <c r="BI55" t="s">
        <v>717</v>
      </c>
      <c r="BJ55" t="s">
        <v>717</v>
      </c>
      <c r="BK55" t="s">
        <v>717</v>
      </c>
      <c r="BL55" t="s">
        <v>717</v>
      </c>
      <c r="BM55" t="s">
        <v>717</v>
      </c>
      <c r="BN55" t="s">
        <v>717</v>
      </c>
      <c r="BO55" t="s">
        <v>717</v>
      </c>
      <c r="BP55" t="s">
        <v>717</v>
      </c>
      <c r="BQ55" t="s">
        <v>710</v>
      </c>
      <c r="BR55">
        <v>1</v>
      </c>
      <c r="BS55">
        <v>0</v>
      </c>
      <c r="BT55">
        <v>0</v>
      </c>
      <c r="BU55">
        <v>0</v>
      </c>
      <c r="BV55">
        <v>0</v>
      </c>
      <c r="BW55">
        <v>0</v>
      </c>
      <c r="BX55">
        <v>0</v>
      </c>
      <c r="BY55">
        <v>0</v>
      </c>
      <c r="BZ55" t="s">
        <v>717</v>
      </c>
      <c r="CA55" t="s">
        <v>163</v>
      </c>
      <c r="CB55" t="s">
        <v>717</v>
      </c>
      <c r="CC55" t="s">
        <v>164</v>
      </c>
      <c r="CD55" t="s">
        <v>717</v>
      </c>
      <c r="CE55" t="s">
        <v>231</v>
      </c>
      <c r="CF55" t="s">
        <v>717</v>
      </c>
      <c r="CG55" t="s">
        <v>163</v>
      </c>
      <c r="CH55" t="s">
        <v>717</v>
      </c>
      <c r="CI55" t="s">
        <v>164</v>
      </c>
      <c r="CJ55" t="s">
        <v>717</v>
      </c>
      <c r="CK55" t="s">
        <v>231</v>
      </c>
      <c r="CL55" t="s">
        <v>717</v>
      </c>
      <c r="CM55" t="s">
        <v>556</v>
      </c>
      <c r="CN55" t="s">
        <v>717</v>
      </c>
      <c r="CO55" t="s">
        <v>717</v>
      </c>
      <c r="CP55" t="s">
        <v>717</v>
      </c>
      <c r="CQ55" t="s">
        <v>231</v>
      </c>
      <c r="CR55" t="s">
        <v>717</v>
      </c>
      <c r="CS55" t="s">
        <v>717</v>
      </c>
      <c r="CT55" t="s">
        <v>717</v>
      </c>
      <c r="CU55" t="s">
        <v>717</v>
      </c>
      <c r="CV55" t="s">
        <v>717</v>
      </c>
      <c r="CW55" t="s">
        <v>231</v>
      </c>
      <c r="CX55" t="s">
        <v>717</v>
      </c>
      <c r="CY55" t="s">
        <v>717</v>
      </c>
      <c r="CZ55" t="s">
        <v>717</v>
      </c>
      <c r="DA55" t="s">
        <v>717</v>
      </c>
      <c r="DB55" t="s">
        <v>717</v>
      </c>
      <c r="DC55" t="s">
        <v>717</v>
      </c>
      <c r="DD55" t="s">
        <v>717</v>
      </c>
      <c r="DE55" t="s">
        <v>717</v>
      </c>
      <c r="DF55" t="s">
        <v>717</v>
      </c>
      <c r="DG55" t="s">
        <v>717</v>
      </c>
      <c r="DH55" t="s">
        <v>717</v>
      </c>
      <c r="DI55" t="s">
        <v>717</v>
      </c>
      <c r="DJ55" t="s">
        <v>717</v>
      </c>
      <c r="DK55" t="s">
        <v>717</v>
      </c>
      <c r="DL55" t="s">
        <v>717</v>
      </c>
      <c r="DM55" t="s">
        <v>717</v>
      </c>
      <c r="DN55" t="s">
        <v>717</v>
      </c>
      <c r="DO55" t="s">
        <v>717</v>
      </c>
      <c r="DP55" t="s">
        <v>717</v>
      </c>
      <c r="DQ55" t="s">
        <v>156</v>
      </c>
      <c r="DR55" t="s">
        <v>717</v>
      </c>
      <c r="DS55" t="s">
        <v>717</v>
      </c>
      <c r="DT55" t="s">
        <v>717</v>
      </c>
      <c r="DU55" t="s">
        <v>717</v>
      </c>
      <c r="DV55" t="s">
        <v>717</v>
      </c>
      <c r="DW55" t="s">
        <v>717</v>
      </c>
      <c r="DX55" t="s">
        <v>717</v>
      </c>
      <c r="DY55" t="s">
        <v>717</v>
      </c>
      <c r="DZ55" t="s">
        <v>717</v>
      </c>
      <c r="EA55" t="s">
        <v>717</v>
      </c>
      <c r="EB55" t="s">
        <v>717</v>
      </c>
      <c r="EC55" t="s">
        <v>717</v>
      </c>
      <c r="ED55" t="s">
        <v>717</v>
      </c>
      <c r="EE55" t="s">
        <v>717</v>
      </c>
      <c r="EF55" t="s">
        <v>717</v>
      </c>
      <c r="EG55" t="s">
        <v>717</v>
      </c>
      <c r="EH55" t="s">
        <v>717</v>
      </c>
      <c r="EI55" t="s">
        <v>717</v>
      </c>
      <c r="EJ55" t="s">
        <v>717</v>
      </c>
      <c r="EK55" t="s">
        <v>717</v>
      </c>
      <c r="EL55" t="s">
        <v>717</v>
      </c>
      <c r="EM55" t="s">
        <v>717</v>
      </c>
      <c r="EN55" t="s">
        <v>717</v>
      </c>
      <c r="EO55" t="s">
        <v>717</v>
      </c>
      <c r="EP55" t="s">
        <v>717</v>
      </c>
      <c r="EQ55" t="s">
        <v>717</v>
      </c>
      <c r="ER55" t="s">
        <v>717</v>
      </c>
      <c r="ES55" t="s">
        <v>717</v>
      </c>
      <c r="ET55" t="s">
        <v>717</v>
      </c>
      <c r="EU55" t="s">
        <v>717</v>
      </c>
      <c r="EV55" t="s">
        <v>717</v>
      </c>
      <c r="EW55" t="s">
        <v>717</v>
      </c>
      <c r="EX55" t="s">
        <v>717</v>
      </c>
      <c r="EY55" t="s">
        <v>717</v>
      </c>
      <c r="EZ55" t="s">
        <v>717</v>
      </c>
      <c r="FA55" t="s">
        <v>717</v>
      </c>
      <c r="FB55" t="s">
        <v>717</v>
      </c>
      <c r="FC55" t="s">
        <v>717</v>
      </c>
      <c r="FD55" t="s">
        <v>717</v>
      </c>
      <c r="FE55" t="s">
        <v>717</v>
      </c>
      <c r="FF55" t="s">
        <v>717</v>
      </c>
      <c r="FG55" t="s">
        <v>717</v>
      </c>
      <c r="FH55" t="s">
        <v>717</v>
      </c>
      <c r="FI55" t="s">
        <v>717</v>
      </c>
      <c r="FJ55" t="s">
        <v>717</v>
      </c>
      <c r="FK55" t="s">
        <v>717</v>
      </c>
      <c r="FL55" t="s">
        <v>717</v>
      </c>
      <c r="FM55" t="s">
        <v>717</v>
      </c>
      <c r="FN55" t="s">
        <v>717</v>
      </c>
      <c r="FO55" t="s">
        <v>717</v>
      </c>
      <c r="FP55" t="s">
        <v>717</v>
      </c>
      <c r="FQ55" t="s">
        <v>717</v>
      </c>
      <c r="FR55" t="s">
        <v>717</v>
      </c>
      <c r="FS55" t="s">
        <v>717</v>
      </c>
      <c r="FT55" t="s">
        <v>717</v>
      </c>
      <c r="FU55" t="s">
        <v>717</v>
      </c>
      <c r="FV55" t="s">
        <v>717</v>
      </c>
      <c r="FW55" t="s">
        <v>717</v>
      </c>
      <c r="FX55" t="s">
        <v>717</v>
      </c>
      <c r="FY55" t="s">
        <v>717</v>
      </c>
      <c r="FZ55" t="s">
        <v>717</v>
      </c>
      <c r="GA55" t="s">
        <v>717</v>
      </c>
      <c r="GB55" t="s">
        <v>717</v>
      </c>
      <c r="GC55" t="s">
        <v>717</v>
      </c>
      <c r="GD55" t="s">
        <v>717</v>
      </c>
      <c r="GE55" t="s">
        <v>717</v>
      </c>
      <c r="GF55" t="s">
        <v>717</v>
      </c>
      <c r="GG55" t="s">
        <v>717</v>
      </c>
      <c r="GH55" t="s">
        <v>717</v>
      </c>
      <c r="GI55" t="s">
        <v>717</v>
      </c>
      <c r="GJ55" t="s">
        <v>717</v>
      </c>
      <c r="GK55" t="s">
        <v>276</v>
      </c>
      <c r="GL55">
        <v>0</v>
      </c>
      <c r="GM55">
        <v>1</v>
      </c>
      <c r="GN55">
        <v>0</v>
      </c>
      <c r="GO55">
        <v>0</v>
      </c>
      <c r="GP55">
        <v>0</v>
      </c>
      <c r="GQ55">
        <v>0</v>
      </c>
      <c r="GR55">
        <v>0</v>
      </c>
      <c r="GS55">
        <v>0</v>
      </c>
      <c r="GT55">
        <v>0</v>
      </c>
      <c r="GU55">
        <v>0</v>
      </c>
      <c r="GV55">
        <v>0</v>
      </c>
      <c r="GW55" t="s">
        <v>717</v>
      </c>
      <c r="GX55" t="s">
        <v>717</v>
      </c>
      <c r="GY55" t="s">
        <v>717</v>
      </c>
      <c r="GZ55" t="s">
        <v>717</v>
      </c>
      <c r="HA55" t="s">
        <v>717</v>
      </c>
      <c r="HB55" t="s">
        <v>717</v>
      </c>
      <c r="HC55" t="s">
        <v>717</v>
      </c>
      <c r="HD55" t="s">
        <v>717</v>
      </c>
      <c r="HE55" t="s">
        <v>717</v>
      </c>
      <c r="HF55" t="s">
        <v>717</v>
      </c>
      <c r="HG55" t="s">
        <v>717</v>
      </c>
      <c r="HH55" t="s">
        <v>717</v>
      </c>
      <c r="HI55" t="s">
        <v>717</v>
      </c>
      <c r="HJ55" t="s">
        <v>717</v>
      </c>
      <c r="HK55" t="s">
        <v>717</v>
      </c>
      <c r="HL55" t="s">
        <v>717</v>
      </c>
      <c r="HM55" t="s">
        <v>717</v>
      </c>
      <c r="HN55" t="s">
        <v>717</v>
      </c>
      <c r="HO55" t="s">
        <v>717</v>
      </c>
      <c r="HP55" t="s">
        <v>717</v>
      </c>
      <c r="HQ55" t="s">
        <v>717</v>
      </c>
      <c r="HR55" t="s">
        <v>717</v>
      </c>
      <c r="HS55" t="s">
        <v>717</v>
      </c>
      <c r="HT55" t="s">
        <v>717</v>
      </c>
      <c r="HU55" t="s">
        <v>717</v>
      </c>
      <c r="HV55" t="s">
        <v>717</v>
      </c>
      <c r="HW55" t="s">
        <v>717</v>
      </c>
      <c r="HX55" t="s">
        <v>717</v>
      </c>
      <c r="HY55" t="s">
        <v>717</v>
      </c>
      <c r="HZ55" t="s">
        <v>717</v>
      </c>
      <c r="IA55" t="s">
        <v>717</v>
      </c>
      <c r="IB55" t="s">
        <v>717</v>
      </c>
      <c r="IC55" t="s">
        <v>717</v>
      </c>
      <c r="ID55" t="s">
        <v>717</v>
      </c>
      <c r="IE55" t="s">
        <v>717</v>
      </c>
      <c r="IF55" t="s">
        <v>717</v>
      </c>
      <c r="IG55" t="s">
        <v>717</v>
      </c>
      <c r="IH55" t="s">
        <v>717</v>
      </c>
      <c r="II55" t="s">
        <v>717</v>
      </c>
      <c r="IJ55" t="s">
        <v>717</v>
      </c>
      <c r="IK55" t="s">
        <v>717</v>
      </c>
      <c r="IL55" t="s">
        <v>717</v>
      </c>
      <c r="IM55" t="s">
        <v>717</v>
      </c>
      <c r="IN55" t="s">
        <v>717</v>
      </c>
      <c r="IO55" t="s">
        <v>717</v>
      </c>
      <c r="IP55" t="s">
        <v>717</v>
      </c>
      <c r="IQ55" t="s">
        <v>717</v>
      </c>
      <c r="IR55" t="s">
        <v>717</v>
      </c>
      <c r="IS55" t="s">
        <v>384</v>
      </c>
      <c r="IT55" t="s">
        <v>579</v>
      </c>
      <c r="IU55">
        <v>0</v>
      </c>
      <c r="IV55">
        <v>0</v>
      </c>
      <c r="IW55">
        <v>0</v>
      </c>
      <c r="IX55">
        <v>0</v>
      </c>
      <c r="IY55">
        <v>0</v>
      </c>
      <c r="IZ55">
        <v>1</v>
      </c>
      <c r="JA55">
        <v>0</v>
      </c>
      <c r="JB55">
        <v>0</v>
      </c>
      <c r="JC55">
        <v>0</v>
      </c>
      <c r="JD55">
        <v>0</v>
      </c>
      <c r="JE55" t="s">
        <v>717</v>
      </c>
      <c r="JF55" t="s">
        <v>156</v>
      </c>
      <c r="JG55" t="s">
        <v>717</v>
      </c>
      <c r="JH55" t="s">
        <v>717</v>
      </c>
      <c r="JI55" t="s">
        <v>717</v>
      </c>
      <c r="JJ55" t="s">
        <v>717</v>
      </c>
      <c r="JK55" t="s">
        <v>717</v>
      </c>
      <c r="JL55" t="s">
        <v>717</v>
      </c>
      <c r="JM55" t="s">
        <v>717</v>
      </c>
      <c r="JN55" t="s">
        <v>717</v>
      </c>
      <c r="JO55" t="s">
        <v>717</v>
      </c>
      <c r="JP55" t="s">
        <v>717</v>
      </c>
      <c r="JQ55" t="s">
        <v>717</v>
      </c>
      <c r="JR55" t="s">
        <v>717</v>
      </c>
      <c r="JS55" t="s">
        <v>717</v>
      </c>
      <c r="JT55" t="s">
        <v>717</v>
      </c>
      <c r="JU55" t="s">
        <v>717</v>
      </c>
      <c r="JV55" t="s">
        <v>717</v>
      </c>
      <c r="JW55" t="s">
        <v>717</v>
      </c>
      <c r="JX55" t="s">
        <v>717</v>
      </c>
      <c r="JY55" t="s">
        <v>717</v>
      </c>
      <c r="JZ55" t="s">
        <v>717</v>
      </c>
      <c r="KA55" t="s">
        <v>717</v>
      </c>
      <c r="KB55" t="s">
        <v>717</v>
      </c>
      <c r="KC55" t="s">
        <v>717</v>
      </c>
      <c r="KD55" t="s">
        <v>717</v>
      </c>
      <c r="KE55" t="s">
        <v>717</v>
      </c>
      <c r="KF55" t="s">
        <v>717</v>
      </c>
      <c r="KG55" t="s">
        <v>717</v>
      </c>
      <c r="KH55" t="s">
        <v>717</v>
      </c>
      <c r="KI55" t="s">
        <v>717</v>
      </c>
      <c r="KJ55" t="s">
        <v>717</v>
      </c>
      <c r="KK55" t="s">
        <v>717</v>
      </c>
      <c r="KL55" t="s">
        <v>249</v>
      </c>
      <c r="KM55" t="s">
        <v>175</v>
      </c>
      <c r="KN55" t="s">
        <v>176</v>
      </c>
      <c r="KO55" t="s">
        <v>717</v>
      </c>
      <c r="KP55" t="s">
        <v>717</v>
      </c>
      <c r="KQ55" t="s">
        <v>177</v>
      </c>
      <c r="KR55" t="s">
        <v>178</v>
      </c>
      <c r="KS55" t="s">
        <v>717</v>
      </c>
      <c r="KT55" t="s">
        <v>179</v>
      </c>
      <c r="KU55">
        <v>0</v>
      </c>
      <c r="KV55">
        <v>1</v>
      </c>
      <c r="KW55">
        <v>0</v>
      </c>
      <c r="KX55">
        <v>0</v>
      </c>
      <c r="KY55">
        <v>0</v>
      </c>
      <c r="KZ55">
        <v>0</v>
      </c>
      <c r="LA55">
        <v>0</v>
      </c>
      <c r="LB55">
        <v>0</v>
      </c>
      <c r="LC55">
        <v>0</v>
      </c>
      <c r="LD55">
        <v>0</v>
      </c>
      <c r="LE55" t="s">
        <v>717</v>
      </c>
      <c r="LF55" t="s">
        <v>216</v>
      </c>
      <c r="LG55" t="s">
        <v>717</v>
      </c>
      <c r="LH55" t="s">
        <v>3960</v>
      </c>
      <c r="LI55">
        <v>0</v>
      </c>
      <c r="LJ55">
        <v>1</v>
      </c>
      <c r="LK55">
        <v>0</v>
      </c>
      <c r="LL55">
        <v>0</v>
      </c>
      <c r="LM55">
        <v>0</v>
      </c>
      <c r="LN55">
        <v>0</v>
      </c>
      <c r="LO55">
        <v>0</v>
      </c>
      <c r="LP55">
        <v>0</v>
      </c>
      <c r="LQ55">
        <v>1</v>
      </c>
      <c r="LR55">
        <v>0</v>
      </c>
      <c r="LS55" t="s">
        <v>717</v>
      </c>
      <c r="LT55" t="s">
        <v>239</v>
      </c>
      <c r="LU55">
        <v>0</v>
      </c>
      <c r="LV55">
        <v>0</v>
      </c>
      <c r="LW55">
        <v>0</v>
      </c>
      <c r="LX55">
        <v>1</v>
      </c>
      <c r="LY55">
        <v>0</v>
      </c>
      <c r="LZ55">
        <v>0</v>
      </c>
      <c r="MA55">
        <v>0</v>
      </c>
      <c r="MB55" t="s">
        <v>717</v>
      </c>
      <c r="MC55" t="s">
        <v>304</v>
      </c>
      <c r="MD55">
        <v>1</v>
      </c>
      <c r="ME55">
        <v>0</v>
      </c>
      <c r="MF55">
        <v>0</v>
      </c>
      <c r="MG55">
        <v>0</v>
      </c>
      <c r="MH55">
        <v>0</v>
      </c>
      <c r="MI55">
        <v>0</v>
      </c>
      <c r="MJ55">
        <v>0</v>
      </c>
      <c r="MK55">
        <v>0</v>
      </c>
      <c r="ML55">
        <v>0</v>
      </c>
      <c r="MM55">
        <v>0</v>
      </c>
      <c r="MN55" t="s">
        <v>717</v>
      </c>
      <c r="MO55" t="s">
        <v>240</v>
      </c>
      <c r="MP55">
        <v>0</v>
      </c>
      <c r="MQ55">
        <v>0</v>
      </c>
      <c r="MR55">
        <v>0</v>
      </c>
      <c r="MS55">
        <v>0</v>
      </c>
      <c r="MT55">
        <v>1</v>
      </c>
      <c r="MU55">
        <v>0</v>
      </c>
      <c r="MV55">
        <v>0</v>
      </c>
      <c r="MW55" t="s">
        <v>717</v>
      </c>
      <c r="MX55" t="s">
        <v>423</v>
      </c>
      <c r="MY55">
        <v>0</v>
      </c>
      <c r="MZ55">
        <v>1</v>
      </c>
      <c r="NA55">
        <v>1</v>
      </c>
      <c r="NB55">
        <v>0</v>
      </c>
      <c r="NC55">
        <v>0</v>
      </c>
      <c r="ND55">
        <v>0</v>
      </c>
      <c r="NE55">
        <v>0</v>
      </c>
      <c r="NF55">
        <v>0</v>
      </c>
      <c r="NG55">
        <v>0</v>
      </c>
      <c r="NH55" t="s">
        <v>717</v>
      </c>
      <c r="NI55" t="s">
        <v>242</v>
      </c>
      <c r="NJ55" t="s">
        <v>717</v>
      </c>
      <c r="NK55" t="s">
        <v>156</v>
      </c>
      <c r="NL55" t="s">
        <v>322</v>
      </c>
      <c r="NM55" t="s">
        <v>717</v>
      </c>
      <c r="NN55" t="s">
        <v>188</v>
      </c>
      <c r="NO55">
        <v>1</v>
      </c>
      <c r="NP55">
        <v>0</v>
      </c>
      <c r="NQ55">
        <v>0</v>
      </c>
      <c r="NR55">
        <v>0</v>
      </c>
      <c r="NS55">
        <v>0</v>
      </c>
      <c r="NT55">
        <v>0</v>
      </c>
      <c r="NU55">
        <v>0</v>
      </c>
      <c r="NV55">
        <v>0</v>
      </c>
      <c r="NW55">
        <v>0</v>
      </c>
      <c r="NX55">
        <v>0</v>
      </c>
      <c r="NY55">
        <v>0</v>
      </c>
      <c r="NZ55">
        <v>0</v>
      </c>
      <c r="OA55">
        <v>0</v>
      </c>
      <c r="OB55">
        <v>0</v>
      </c>
      <c r="OC55">
        <v>0</v>
      </c>
      <c r="OD55">
        <v>0</v>
      </c>
      <c r="OE55">
        <v>0</v>
      </c>
      <c r="OF55">
        <v>0</v>
      </c>
      <c r="OG55" t="s">
        <v>717</v>
      </c>
      <c r="OH55" t="s">
        <v>717</v>
      </c>
      <c r="OI55" t="s">
        <v>717</v>
      </c>
      <c r="OJ55" t="s">
        <v>717</v>
      </c>
      <c r="OK55" t="s">
        <v>717</v>
      </c>
      <c r="OL55" t="s">
        <v>156</v>
      </c>
      <c r="OM55" t="s">
        <v>156</v>
      </c>
      <c r="ON55" t="s">
        <v>717</v>
      </c>
      <c r="OO55" t="s">
        <v>717</v>
      </c>
      <c r="OP55" t="s">
        <v>717</v>
      </c>
      <c r="OQ55" t="s">
        <v>717</v>
      </c>
      <c r="OR55" t="s">
        <v>717</v>
      </c>
      <c r="OS55" t="s">
        <v>717</v>
      </c>
      <c r="OT55" t="s">
        <v>717</v>
      </c>
      <c r="OU55" t="s">
        <v>717</v>
      </c>
      <c r="OV55" t="s">
        <v>717</v>
      </c>
      <c r="OW55" t="s">
        <v>717</v>
      </c>
      <c r="OX55" t="s">
        <v>717</v>
      </c>
      <c r="OY55" t="s">
        <v>717</v>
      </c>
      <c r="OZ55" t="s">
        <v>717</v>
      </c>
      <c r="PA55" t="s">
        <v>717</v>
      </c>
      <c r="PB55" t="s">
        <v>717</v>
      </c>
      <c r="PC55" t="s">
        <v>717</v>
      </c>
      <c r="PD55" t="s">
        <v>717</v>
      </c>
      <c r="PE55" t="s">
        <v>717</v>
      </c>
      <c r="PF55" t="s">
        <v>717</v>
      </c>
      <c r="PG55" t="s">
        <v>717</v>
      </c>
      <c r="PH55" t="s">
        <v>717</v>
      </c>
      <c r="PI55" t="s">
        <v>717</v>
      </c>
      <c r="PJ55" t="s">
        <v>717</v>
      </c>
      <c r="PK55" t="s">
        <v>717</v>
      </c>
      <c r="PL55" t="s">
        <v>717</v>
      </c>
      <c r="PM55" t="s">
        <v>717</v>
      </c>
      <c r="PN55" t="s">
        <v>717</v>
      </c>
      <c r="PO55" t="s">
        <v>717</v>
      </c>
      <c r="PP55" t="s">
        <v>717</v>
      </c>
      <c r="PQ55" t="s">
        <v>717</v>
      </c>
      <c r="PR55" t="s">
        <v>717</v>
      </c>
      <c r="PS55" t="s">
        <v>717</v>
      </c>
      <c r="PT55" t="s">
        <v>156</v>
      </c>
      <c r="PU55" t="s">
        <v>407</v>
      </c>
      <c r="PV55">
        <v>0</v>
      </c>
      <c r="PW55">
        <v>0</v>
      </c>
      <c r="PX55">
        <v>0</v>
      </c>
      <c r="PY55">
        <v>1</v>
      </c>
      <c r="PZ55">
        <v>0</v>
      </c>
      <c r="QA55">
        <v>0</v>
      </c>
      <c r="QB55">
        <v>0</v>
      </c>
      <c r="QC55">
        <v>0</v>
      </c>
      <c r="QD55">
        <v>0</v>
      </c>
      <c r="QE55">
        <v>0</v>
      </c>
      <c r="QF55" t="s">
        <v>717</v>
      </c>
      <c r="QG55" t="s">
        <v>157</v>
      </c>
      <c r="QH55" t="s">
        <v>347</v>
      </c>
      <c r="QI55">
        <v>1</v>
      </c>
      <c r="QJ55">
        <v>0</v>
      </c>
      <c r="QK55">
        <v>0</v>
      </c>
      <c r="QL55">
        <v>0</v>
      </c>
      <c r="QM55">
        <v>0</v>
      </c>
      <c r="QN55">
        <v>0</v>
      </c>
      <c r="QO55">
        <v>0</v>
      </c>
      <c r="QP55" t="s">
        <v>534</v>
      </c>
      <c r="QQ55">
        <v>0</v>
      </c>
      <c r="QR55">
        <v>1</v>
      </c>
      <c r="QS55">
        <v>0</v>
      </c>
      <c r="QT55">
        <v>0</v>
      </c>
      <c r="QU55">
        <v>0</v>
      </c>
      <c r="QV55">
        <v>0</v>
      </c>
      <c r="QW55">
        <v>0</v>
      </c>
      <c r="QX55">
        <v>0</v>
      </c>
      <c r="QY55">
        <v>0</v>
      </c>
      <c r="QZ55">
        <v>0</v>
      </c>
      <c r="RA55">
        <v>0</v>
      </c>
      <c r="RB55" t="s">
        <v>717</v>
      </c>
      <c r="RC55" t="s">
        <v>190</v>
      </c>
      <c r="RD55" t="s">
        <v>191</v>
      </c>
      <c r="RE55" t="s">
        <v>546</v>
      </c>
      <c r="RF55">
        <v>1</v>
      </c>
      <c r="RG55">
        <v>1</v>
      </c>
      <c r="RH55">
        <v>0</v>
      </c>
      <c r="RI55">
        <v>0</v>
      </c>
      <c r="RJ55">
        <v>0</v>
      </c>
      <c r="RK55">
        <v>0</v>
      </c>
      <c r="RL55">
        <v>0</v>
      </c>
      <c r="RM55">
        <v>0</v>
      </c>
      <c r="RN55">
        <v>0</v>
      </c>
      <c r="RO55">
        <v>0</v>
      </c>
      <c r="RP55">
        <v>0</v>
      </c>
      <c r="RQ55">
        <v>0</v>
      </c>
      <c r="RR55" t="s">
        <v>717</v>
      </c>
      <c r="RS55" t="s">
        <v>535</v>
      </c>
      <c r="RT55">
        <v>0</v>
      </c>
      <c r="RU55">
        <v>0</v>
      </c>
      <c r="RV55">
        <v>0</v>
      </c>
      <c r="RW55">
        <v>0</v>
      </c>
      <c r="RX55">
        <v>0</v>
      </c>
      <c r="RY55">
        <v>0</v>
      </c>
      <c r="RZ55">
        <v>0</v>
      </c>
      <c r="SA55">
        <v>1</v>
      </c>
      <c r="SB55">
        <v>0</v>
      </c>
      <c r="SC55">
        <v>0</v>
      </c>
      <c r="SD55" t="s">
        <v>3958</v>
      </c>
      <c r="SE55" t="s">
        <v>157</v>
      </c>
      <c r="SF55" t="s">
        <v>223</v>
      </c>
      <c r="SG55">
        <v>1</v>
      </c>
      <c r="SH55">
        <v>0</v>
      </c>
      <c r="SI55">
        <v>0</v>
      </c>
      <c r="SJ55">
        <v>0</v>
      </c>
      <c r="SK55">
        <v>0</v>
      </c>
      <c r="SL55">
        <v>0</v>
      </c>
      <c r="SM55">
        <v>0</v>
      </c>
      <c r="SN55">
        <v>0</v>
      </c>
      <c r="SO55">
        <v>0</v>
      </c>
      <c r="SP55">
        <v>0</v>
      </c>
      <c r="SQ55">
        <v>0</v>
      </c>
      <c r="SR55">
        <v>0</v>
      </c>
      <c r="SS55" t="s">
        <v>717</v>
      </c>
      <c r="ST55" t="s">
        <v>195</v>
      </c>
      <c r="SU55">
        <v>1</v>
      </c>
      <c r="SV55">
        <v>0</v>
      </c>
      <c r="SW55">
        <v>0</v>
      </c>
      <c r="SX55">
        <v>0</v>
      </c>
      <c r="SY55">
        <v>0</v>
      </c>
      <c r="SZ55">
        <v>0</v>
      </c>
      <c r="TA55">
        <v>0</v>
      </c>
      <c r="TB55">
        <v>0</v>
      </c>
      <c r="TC55">
        <v>0</v>
      </c>
      <c r="TD55" t="s">
        <v>717</v>
      </c>
      <c r="TE55" t="s">
        <v>224</v>
      </c>
      <c r="TF55">
        <v>1</v>
      </c>
      <c r="TG55">
        <v>0</v>
      </c>
      <c r="TH55">
        <v>0</v>
      </c>
      <c r="TI55">
        <v>0</v>
      </c>
      <c r="TJ55">
        <v>0</v>
      </c>
      <c r="TK55">
        <v>0</v>
      </c>
      <c r="TL55">
        <v>0</v>
      </c>
      <c r="TM55">
        <v>0</v>
      </c>
      <c r="TN55" t="s">
        <v>717</v>
      </c>
      <c r="TO55" t="s">
        <v>717</v>
      </c>
      <c r="TP55" t="s">
        <v>717</v>
      </c>
      <c r="TQ55" t="s">
        <v>717</v>
      </c>
      <c r="TR55" t="s">
        <v>717</v>
      </c>
      <c r="TS55" t="s">
        <v>717</v>
      </c>
      <c r="TT55" t="s">
        <v>717</v>
      </c>
      <c r="TU55" t="s">
        <v>717</v>
      </c>
      <c r="TV55" t="s">
        <v>717</v>
      </c>
      <c r="TW55" t="s">
        <v>717</v>
      </c>
      <c r="TX55" t="s">
        <v>717</v>
      </c>
      <c r="TY55" t="s">
        <v>717</v>
      </c>
      <c r="TZ55" t="s">
        <v>717</v>
      </c>
      <c r="UA55" t="s">
        <v>717</v>
      </c>
      <c r="UB55" t="s">
        <v>717</v>
      </c>
      <c r="UC55" t="s">
        <v>717</v>
      </c>
      <c r="UD55" t="s">
        <v>717</v>
      </c>
      <c r="UE55" t="s">
        <v>717</v>
      </c>
      <c r="UF55" t="s">
        <v>717</v>
      </c>
      <c r="UG55" t="s">
        <v>717</v>
      </c>
      <c r="UH55" t="s">
        <v>266</v>
      </c>
      <c r="UI55" t="s">
        <v>223</v>
      </c>
      <c r="UJ55">
        <v>1</v>
      </c>
      <c r="UK55">
        <v>0</v>
      </c>
      <c r="UL55">
        <v>0</v>
      </c>
      <c r="UM55">
        <v>0</v>
      </c>
      <c r="UN55">
        <v>0</v>
      </c>
      <c r="UO55">
        <v>0</v>
      </c>
      <c r="UP55">
        <v>0</v>
      </c>
      <c r="UQ55">
        <v>0</v>
      </c>
      <c r="UR55">
        <v>0</v>
      </c>
      <c r="US55" t="s">
        <v>717</v>
      </c>
      <c r="UT55" t="s">
        <v>717</v>
      </c>
      <c r="UU55" t="s">
        <v>717</v>
      </c>
      <c r="UV55" t="s">
        <v>717</v>
      </c>
      <c r="UW55" t="s">
        <v>717</v>
      </c>
      <c r="UX55" t="s">
        <v>717</v>
      </c>
      <c r="UY55" t="s">
        <v>717</v>
      </c>
      <c r="UZ55" t="s">
        <v>717</v>
      </c>
      <c r="VA55" t="s">
        <v>717</v>
      </c>
      <c r="VB55" t="s">
        <v>717</v>
      </c>
      <c r="VC55" t="s">
        <v>717</v>
      </c>
      <c r="VD55" t="s">
        <v>717</v>
      </c>
      <c r="VE55" t="s">
        <v>717</v>
      </c>
      <c r="VF55" t="s">
        <v>717</v>
      </c>
      <c r="VG55" t="s">
        <v>717</v>
      </c>
      <c r="VH55" t="s">
        <v>717</v>
      </c>
      <c r="VI55" t="s">
        <v>717</v>
      </c>
      <c r="VJ55" t="s">
        <v>717</v>
      </c>
      <c r="VK55" t="s">
        <v>717</v>
      </c>
      <c r="VL55" t="s">
        <v>717</v>
      </c>
      <c r="VM55" t="s">
        <v>717</v>
      </c>
      <c r="VN55" t="s">
        <v>717</v>
      </c>
      <c r="VO55" t="s">
        <v>717</v>
      </c>
      <c r="VP55" t="s">
        <v>717</v>
      </c>
      <c r="VQ55" t="s">
        <v>717</v>
      </c>
      <c r="VR55" t="s">
        <v>717</v>
      </c>
      <c r="VS55" t="s">
        <v>717</v>
      </c>
      <c r="VT55" t="s">
        <v>717</v>
      </c>
      <c r="VU55" t="s">
        <v>717</v>
      </c>
      <c r="VV55" t="s">
        <v>717</v>
      </c>
      <c r="VW55" t="s">
        <v>717</v>
      </c>
      <c r="VX55" t="s">
        <v>717</v>
      </c>
      <c r="VY55" t="s">
        <v>717</v>
      </c>
      <c r="VZ55" t="s">
        <v>717</v>
      </c>
      <c r="WA55" t="s">
        <v>717</v>
      </c>
      <c r="WB55" t="s">
        <v>717</v>
      </c>
      <c r="WC55" t="s">
        <v>717</v>
      </c>
      <c r="WD55" t="s">
        <v>717</v>
      </c>
      <c r="WE55" t="s">
        <v>717</v>
      </c>
      <c r="WF55" t="s">
        <v>717</v>
      </c>
      <c r="WG55" t="s">
        <v>717</v>
      </c>
      <c r="WH55" t="s">
        <v>717</v>
      </c>
      <c r="WI55" t="s">
        <v>717</v>
      </c>
      <c r="WJ55" t="s">
        <v>717</v>
      </c>
      <c r="WK55" t="s">
        <v>226</v>
      </c>
      <c r="WL55" t="s">
        <v>717</v>
      </c>
      <c r="WM55" t="s">
        <v>299</v>
      </c>
      <c r="WN55">
        <v>0</v>
      </c>
      <c r="WO55">
        <v>0</v>
      </c>
      <c r="WP55">
        <v>0</v>
      </c>
      <c r="WQ55">
        <v>1</v>
      </c>
      <c r="WR55">
        <v>0</v>
      </c>
      <c r="WS55">
        <v>0</v>
      </c>
      <c r="WT55">
        <v>0</v>
      </c>
      <c r="WU55" t="s">
        <v>717</v>
      </c>
      <c r="WV55" t="s">
        <v>283</v>
      </c>
      <c r="WW55">
        <v>481748644</v>
      </c>
      <c r="WX55" t="s">
        <v>4048</v>
      </c>
      <c r="WZ55" t="s">
        <v>717</v>
      </c>
      <c r="XA55" t="s">
        <v>717</v>
      </c>
      <c r="XB55" t="s">
        <v>204</v>
      </c>
      <c r="XC55" t="s">
        <v>205</v>
      </c>
      <c r="XD55" t="s">
        <v>206</v>
      </c>
      <c r="XE55" t="s">
        <v>717</v>
      </c>
      <c r="XF55">
        <v>462</v>
      </c>
    </row>
    <row r="56" spans="1:630" x14ac:dyDescent="0.3">
      <c r="A56" s="20">
        <v>45189.416794861107</v>
      </c>
      <c r="B56" s="20">
        <v>45189.451532708343</v>
      </c>
      <c r="C56" s="19">
        <v>45189</v>
      </c>
      <c r="D56" t="s">
        <v>3898</v>
      </c>
      <c r="E56">
        <v>6</v>
      </c>
      <c r="F56" t="s">
        <v>717</v>
      </c>
      <c r="G56" t="s">
        <v>661</v>
      </c>
      <c r="H56" t="s">
        <v>1381</v>
      </c>
      <c r="I56" t="s">
        <v>207</v>
      </c>
      <c r="J56" t="s">
        <v>157</v>
      </c>
      <c r="K56" t="s">
        <v>157</v>
      </c>
      <c r="L56" t="s">
        <v>158</v>
      </c>
      <c r="M56" t="s">
        <v>547</v>
      </c>
      <c r="N56" t="s">
        <v>157</v>
      </c>
      <c r="O56" t="s">
        <v>717</v>
      </c>
      <c r="P56" t="s">
        <v>161</v>
      </c>
      <c r="Q56">
        <v>9</v>
      </c>
      <c r="R56" t="s">
        <v>567</v>
      </c>
      <c r="S56" t="s">
        <v>661</v>
      </c>
      <c r="T56" t="s">
        <v>1809</v>
      </c>
      <c r="U56" t="s">
        <v>551</v>
      </c>
      <c r="V56" t="s">
        <v>1809</v>
      </c>
      <c r="W56">
        <v>44805</v>
      </c>
      <c r="X56" t="s">
        <v>586</v>
      </c>
      <c r="Y56">
        <v>1</v>
      </c>
      <c r="Z56">
        <v>0</v>
      </c>
      <c r="AA56">
        <v>0</v>
      </c>
      <c r="AB56">
        <v>0</v>
      </c>
      <c r="AC56">
        <v>0</v>
      </c>
      <c r="AD56">
        <v>0</v>
      </c>
      <c r="AE56">
        <v>0</v>
      </c>
      <c r="AF56">
        <v>0</v>
      </c>
      <c r="AG56">
        <v>0</v>
      </c>
      <c r="AH56">
        <v>0</v>
      </c>
      <c r="AI56">
        <v>0</v>
      </c>
      <c r="AJ56">
        <v>0</v>
      </c>
      <c r="AK56">
        <v>0</v>
      </c>
      <c r="AL56" t="s">
        <v>717</v>
      </c>
      <c r="AM56" t="s">
        <v>553</v>
      </c>
      <c r="AN56">
        <v>1</v>
      </c>
      <c r="AO56">
        <v>0</v>
      </c>
      <c r="AP56">
        <v>0</v>
      </c>
      <c r="AQ56">
        <v>0</v>
      </c>
      <c r="AR56">
        <v>0</v>
      </c>
      <c r="AS56">
        <v>0</v>
      </c>
      <c r="AT56">
        <v>0</v>
      </c>
      <c r="AU56">
        <v>0</v>
      </c>
      <c r="AV56">
        <v>0</v>
      </c>
      <c r="AW56">
        <v>0</v>
      </c>
      <c r="AX56">
        <v>0</v>
      </c>
      <c r="AY56">
        <v>0</v>
      </c>
      <c r="AZ56">
        <v>0</v>
      </c>
      <c r="BA56">
        <v>0</v>
      </c>
      <c r="BB56">
        <v>0</v>
      </c>
      <c r="BC56" t="s">
        <v>717</v>
      </c>
      <c r="BD56">
        <v>1</v>
      </c>
      <c r="BE56" t="s">
        <v>554</v>
      </c>
      <c r="BF56" t="s">
        <v>571</v>
      </c>
      <c r="BG56">
        <v>0</v>
      </c>
      <c r="BH56">
        <v>0</v>
      </c>
      <c r="BI56">
        <v>0</v>
      </c>
      <c r="BJ56">
        <v>0</v>
      </c>
      <c r="BK56">
        <v>1</v>
      </c>
      <c r="BL56">
        <v>0</v>
      </c>
      <c r="BM56">
        <v>0</v>
      </c>
      <c r="BN56">
        <v>0</v>
      </c>
      <c r="BO56">
        <v>0</v>
      </c>
      <c r="BP56" t="s">
        <v>717</v>
      </c>
      <c r="BQ56" t="s">
        <v>717</v>
      </c>
      <c r="BR56" t="s">
        <v>717</v>
      </c>
      <c r="BS56" t="s">
        <v>717</v>
      </c>
      <c r="BT56" t="s">
        <v>717</v>
      </c>
      <c r="BU56" t="s">
        <v>717</v>
      </c>
      <c r="BV56" t="s">
        <v>717</v>
      </c>
      <c r="BW56" t="s">
        <v>717</v>
      </c>
      <c r="BX56" t="s">
        <v>717</v>
      </c>
      <c r="BY56" t="s">
        <v>717</v>
      </c>
      <c r="BZ56" t="s">
        <v>717</v>
      </c>
      <c r="CA56" t="s">
        <v>270</v>
      </c>
      <c r="CB56" t="s">
        <v>717</v>
      </c>
      <c r="CC56" t="s">
        <v>231</v>
      </c>
      <c r="CD56" t="s">
        <v>717</v>
      </c>
      <c r="CE56" t="s">
        <v>717</v>
      </c>
      <c r="CF56" t="s">
        <v>717</v>
      </c>
      <c r="CG56" t="s">
        <v>162</v>
      </c>
      <c r="CH56" t="s">
        <v>717</v>
      </c>
      <c r="CI56" t="s">
        <v>231</v>
      </c>
      <c r="CJ56" t="s">
        <v>717</v>
      </c>
      <c r="CK56" t="s">
        <v>717</v>
      </c>
      <c r="CL56" t="s">
        <v>717</v>
      </c>
      <c r="CM56" t="s">
        <v>556</v>
      </c>
      <c r="CN56" t="s">
        <v>717</v>
      </c>
      <c r="CO56" t="s">
        <v>717</v>
      </c>
      <c r="CP56" t="s">
        <v>717</v>
      </c>
      <c r="CQ56" t="s">
        <v>270</v>
      </c>
      <c r="CR56" t="s">
        <v>717</v>
      </c>
      <c r="CS56" t="s">
        <v>231</v>
      </c>
      <c r="CT56" t="s">
        <v>717</v>
      </c>
      <c r="CU56" t="s">
        <v>717</v>
      </c>
      <c r="CV56" t="s">
        <v>717</v>
      </c>
      <c r="CW56" t="s">
        <v>162</v>
      </c>
      <c r="CX56" t="s">
        <v>717</v>
      </c>
      <c r="CY56" t="s">
        <v>231</v>
      </c>
      <c r="CZ56" t="s">
        <v>717</v>
      </c>
      <c r="DA56" t="s">
        <v>717</v>
      </c>
      <c r="DB56" t="s">
        <v>717</v>
      </c>
      <c r="DC56" t="s">
        <v>165</v>
      </c>
      <c r="DD56">
        <v>1</v>
      </c>
      <c r="DE56">
        <v>0</v>
      </c>
      <c r="DF56">
        <v>0</v>
      </c>
      <c r="DG56">
        <v>0</v>
      </c>
      <c r="DH56">
        <v>0</v>
      </c>
      <c r="DI56">
        <v>0</v>
      </c>
      <c r="DJ56">
        <v>0</v>
      </c>
      <c r="DK56">
        <v>0</v>
      </c>
      <c r="DL56" t="s">
        <v>717</v>
      </c>
      <c r="DM56" t="s">
        <v>717</v>
      </c>
      <c r="DN56" t="s">
        <v>717</v>
      </c>
      <c r="DO56" t="s">
        <v>157</v>
      </c>
      <c r="DP56">
        <v>2</v>
      </c>
      <c r="DQ56" t="s">
        <v>156</v>
      </c>
      <c r="DR56" t="s">
        <v>717</v>
      </c>
      <c r="DS56" t="s">
        <v>717</v>
      </c>
      <c r="DT56" t="s">
        <v>717</v>
      </c>
      <c r="DU56" t="s">
        <v>717</v>
      </c>
      <c r="DV56" t="s">
        <v>717</v>
      </c>
      <c r="DW56" t="s">
        <v>717</v>
      </c>
      <c r="DX56" t="s">
        <v>717</v>
      </c>
      <c r="DY56" t="s">
        <v>717</v>
      </c>
      <c r="DZ56" t="s">
        <v>717</v>
      </c>
      <c r="EA56" t="s">
        <v>717</v>
      </c>
      <c r="EB56" t="s">
        <v>717</v>
      </c>
      <c r="EC56" t="s">
        <v>717</v>
      </c>
      <c r="ED56" t="s">
        <v>717</v>
      </c>
      <c r="EE56" t="s">
        <v>717</v>
      </c>
      <c r="EF56" t="s">
        <v>717</v>
      </c>
      <c r="EG56" t="s">
        <v>717</v>
      </c>
      <c r="EH56" t="s">
        <v>717</v>
      </c>
      <c r="EI56" t="s">
        <v>717</v>
      </c>
      <c r="EJ56" t="s">
        <v>717</v>
      </c>
      <c r="EK56" t="s">
        <v>717</v>
      </c>
      <c r="EL56" t="s">
        <v>717</v>
      </c>
      <c r="EM56" t="s">
        <v>717</v>
      </c>
      <c r="EN56" t="s">
        <v>717</v>
      </c>
      <c r="EO56" t="s">
        <v>717</v>
      </c>
      <c r="EP56" t="s">
        <v>717</v>
      </c>
      <c r="EQ56" t="s">
        <v>717</v>
      </c>
      <c r="ER56" t="s">
        <v>717</v>
      </c>
      <c r="ES56" t="s">
        <v>717</v>
      </c>
      <c r="ET56" t="s">
        <v>717</v>
      </c>
      <c r="EU56" t="s">
        <v>717</v>
      </c>
      <c r="EV56" t="s">
        <v>717</v>
      </c>
      <c r="EW56" t="s">
        <v>717</v>
      </c>
      <c r="EX56" t="s">
        <v>717</v>
      </c>
      <c r="EY56" t="s">
        <v>717</v>
      </c>
      <c r="EZ56" t="s">
        <v>717</v>
      </c>
      <c r="FA56" t="s">
        <v>717</v>
      </c>
      <c r="FB56" t="s">
        <v>717</v>
      </c>
      <c r="FC56" t="s">
        <v>717</v>
      </c>
      <c r="FD56" t="s">
        <v>717</v>
      </c>
      <c r="FE56" t="s">
        <v>717</v>
      </c>
      <c r="FF56" t="s">
        <v>717</v>
      </c>
      <c r="FG56" t="s">
        <v>717</v>
      </c>
      <c r="FH56" t="s">
        <v>717</v>
      </c>
      <c r="FI56" t="s">
        <v>717</v>
      </c>
      <c r="FJ56" t="s">
        <v>717</v>
      </c>
      <c r="FK56" t="s">
        <v>717</v>
      </c>
      <c r="FL56" t="s">
        <v>717</v>
      </c>
      <c r="FM56" t="s">
        <v>717</v>
      </c>
      <c r="FN56" t="s">
        <v>717</v>
      </c>
      <c r="FO56" t="s">
        <v>717</v>
      </c>
      <c r="FP56" t="s">
        <v>717</v>
      </c>
      <c r="FQ56" t="s">
        <v>717</v>
      </c>
      <c r="FR56" t="s">
        <v>717</v>
      </c>
      <c r="FS56" t="s">
        <v>717</v>
      </c>
      <c r="FT56" t="s">
        <v>717</v>
      </c>
      <c r="FU56" t="s">
        <v>717</v>
      </c>
      <c r="FV56" t="s">
        <v>717</v>
      </c>
      <c r="FW56" t="s">
        <v>717</v>
      </c>
      <c r="FX56" t="s">
        <v>717</v>
      </c>
      <c r="FY56" t="s">
        <v>717</v>
      </c>
      <c r="FZ56" t="s">
        <v>717</v>
      </c>
      <c r="GA56" t="s">
        <v>717</v>
      </c>
      <c r="GB56" t="s">
        <v>717</v>
      </c>
      <c r="GC56" t="s">
        <v>717</v>
      </c>
      <c r="GD56" t="s">
        <v>717</v>
      </c>
      <c r="GE56" t="s">
        <v>717</v>
      </c>
      <c r="GF56" t="s">
        <v>717</v>
      </c>
      <c r="GG56" t="s">
        <v>717</v>
      </c>
      <c r="GH56" t="s">
        <v>717</v>
      </c>
      <c r="GI56" t="s">
        <v>717</v>
      </c>
      <c r="GJ56" t="s">
        <v>717</v>
      </c>
      <c r="GK56" t="s">
        <v>258</v>
      </c>
      <c r="GL56">
        <v>0</v>
      </c>
      <c r="GM56">
        <v>0</v>
      </c>
      <c r="GN56">
        <v>1</v>
      </c>
      <c r="GO56">
        <v>0</v>
      </c>
      <c r="GP56">
        <v>0</v>
      </c>
      <c r="GQ56">
        <v>0</v>
      </c>
      <c r="GR56">
        <v>0</v>
      </c>
      <c r="GS56">
        <v>0</v>
      </c>
      <c r="GT56">
        <v>0</v>
      </c>
      <c r="GU56">
        <v>0</v>
      </c>
      <c r="GV56">
        <v>0</v>
      </c>
      <c r="GW56" t="s">
        <v>717</v>
      </c>
      <c r="GX56" t="s">
        <v>179</v>
      </c>
      <c r="GY56">
        <v>0</v>
      </c>
      <c r="GZ56">
        <v>0</v>
      </c>
      <c r="HA56">
        <v>0</v>
      </c>
      <c r="HB56">
        <v>0</v>
      </c>
      <c r="HC56">
        <v>1</v>
      </c>
      <c r="HD56">
        <v>0</v>
      </c>
      <c r="HE56" t="s">
        <v>717</v>
      </c>
      <c r="HF56" t="s">
        <v>717</v>
      </c>
      <c r="HG56" t="s">
        <v>717</v>
      </c>
      <c r="HH56" t="s">
        <v>717</v>
      </c>
      <c r="HI56" t="s">
        <v>717</v>
      </c>
      <c r="HJ56" t="s">
        <v>717</v>
      </c>
      <c r="HK56" t="s">
        <v>717</v>
      </c>
      <c r="HL56" t="s">
        <v>717</v>
      </c>
      <c r="HM56" t="s">
        <v>717</v>
      </c>
      <c r="HN56" t="s">
        <v>717</v>
      </c>
      <c r="HO56" t="s">
        <v>717</v>
      </c>
      <c r="HP56" t="s">
        <v>717</v>
      </c>
      <c r="HQ56" t="s">
        <v>717</v>
      </c>
      <c r="HR56" t="s">
        <v>717</v>
      </c>
      <c r="HS56" t="s">
        <v>717</v>
      </c>
      <c r="HT56" t="s">
        <v>717</v>
      </c>
      <c r="HU56" t="s">
        <v>717</v>
      </c>
      <c r="HV56" t="s">
        <v>156</v>
      </c>
      <c r="HW56" t="s">
        <v>717</v>
      </c>
      <c r="HX56" t="s">
        <v>717</v>
      </c>
      <c r="HY56" t="s">
        <v>717</v>
      </c>
      <c r="HZ56" t="s">
        <v>717</v>
      </c>
      <c r="IA56" t="s">
        <v>717</v>
      </c>
      <c r="IB56" t="s">
        <v>717</v>
      </c>
      <c r="IC56" t="s">
        <v>717</v>
      </c>
      <c r="ID56" t="s">
        <v>717</v>
      </c>
      <c r="IE56" t="s">
        <v>717</v>
      </c>
      <c r="IF56" t="s">
        <v>717</v>
      </c>
      <c r="IG56" t="s">
        <v>717</v>
      </c>
      <c r="IH56" t="s">
        <v>717</v>
      </c>
      <c r="II56" t="s">
        <v>717</v>
      </c>
      <c r="IJ56" t="s">
        <v>717</v>
      </c>
      <c r="IK56" t="s">
        <v>717</v>
      </c>
      <c r="IL56" t="s">
        <v>717</v>
      </c>
      <c r="IM56" t="s">
        <v>717</v>
      </c>
      <c r="IN56" t="s">
        <v>717</v>
      </c>
      <c r="IO56" t="s">
        <v>717</v>
      </c>
      <c r="IP56" t="s">
        <v>717</v>
      </c>
      <c r="IQ56" t="s">
        <v>717</v>
      </c>
      <c r="IR56" t="s">
        <v>717</v>
      </c>
      <c r="IS56" t="s">
        <v>384</v>
      </c>
      <c r="IT56" t="s">
        <v>579</v>
      </c>
      <c r="IU56">
        <v>0</v>
      </c>
      <c r="IV56">
        <v>0</v>
      </c>
      <c r="IW56">
        <v>0</v>
      </c>
      <c r="IX56">
        <v>0</v>
      </c>
      <c r="IY56">
        <v>0</v>
      </c>
      <c r="IZ56">
        <v>1</v>
      </c>
      <c r="JA56">
        <v>0</v>
      </c>
      <c r="JB56">
        <v>0</v>
      </c>
      <c r="JC56">
        <v>0</v>
      </c>
      <c r="JD56">
        <v>0</v>
      </c>
      <c r="JE56" t="s">
        <v>717</v>
      </c>
      <c r="JF56" t="s">
        <v>156</v>
      </c>
      <c r="JG56" t="s">
        <v>717</v>
      </c>
      <c r="JH56" t="s">
        <v>717</v>
      </c>
      <c r="JI56" t="s">
        <v>717</v>
      </c>
      <c r="JJ56" t="s">
        <v>717</v>
      </c>
      <c r="JK56" t="s">
        <v>717</v>
      </c>
      <c r="JL56" t="s">
        <v>717</v>
      </c>
      <c r="JM56" t="s">
        <v>717</v>
      </c>
      <c r="JN56" t="s">
        <v>717</v>
      </c>
      <c r="JO56" t="s">
        <v>717</v>
      </c>
      <c r="JP56" t="s">
        <v>717</v>
      </c>
      <c r="JQ56" t="s">
        <v>717</v>
      </c>
      <c r="JR56" t="s">
        <v>717</v>
      </c>
      <c r="JS56" t="s">
        <v>717</v>
      </c>
      <c r="JT56" t="s">
        <v>717</v>
      </c>
      <c r="JU56" t="s">
        <v>717</v>
      </c>
      <c r="JV56" t="s">
        <v>717</v>
      </c>
      <c r="JW56" t="s">
        <v>717</v>
      </c>
      <c r="JX56" t="s">
        <v>717</v>
      </c>
      <c r="JY56" t="s">
        <v>717</v>
      </c>
      <c r="JZ56" t="s">
        <v>717</v>
      </c>
      <c r="KA56" t="s">
        <v>717</v>
      </c>
      <c r="KB56" t="s">
        <v>717</v>
      </c>
      <c r="KC56" t="s">
        <v>717</v>
      </c>
      <c r="KD56" t="s">
        <v>717</v>
      </c>
      <c r="KE56" t="s">
        <v>717</v>
      </c>
      <c r="KF56" t="s">
        <v>717</v>
      </c>
      <c r="KG56" t="s">
        <v>717</v>
      </c>
      <c r="KH56" t="s">
        <v>717</v>
      </c>
      <c r="KI56" t="s">
        <v>717</v>
      </c>
      <c r="KJ56" t="s">
        <v>717</v>
      </c>
      <c r="KK56" t="s">
        <v>717</v>
      </c>
      <c r="KL56" t="s">
        <v>184</v>
      </c>
      <c r="KM56" t="s">
        <v>184</v>
      </c>
      <c r="KN56" t="s">
        <v>176</v>
      </c>
      <c r="KO56" t="s">
        <v>717</v>
      </c>
      <c r="KP56" t="s">
        <v>717</v>
      </c>
      <c r="KQ56" t="s">
        <v>177</v>
      </c>
      <c r="KR56" t="s">
        <v>3152</v>
      </c>
      <c r="KS56" t="s">
        <v>717</v>
      </c>
      <c r="KT56" t="s">
        <v>179</v>
      </c>
      <c r="KU56">
        <v>0</v>
      </c>
      <c r="KV56">
        <v>1</v>
      </c>
      <c r="KW56">
        <v>0</v>
      </c>
      <c r="KX56">
        <v>0</v>
      </c>
      <c r="KY56">
        <v>0</v>
      </c>
      <c r="KZ56">
        <v>0</v>
      </c>
      <c r="LA56">
        <v>0</v>
      </c>
      <c r="LB56">
        <v>0</v>
      </c>
      <c r="LC56">
        <v>0</v>
      </c>
      <c r="LD56">
        <v>0</v>
      </c>
      <c r="LE56" t="s">
        <v>717</v>
      </c>
      <c r="LF56" t="s">
        <v>216</v>
      </c>
      <c r="LG56" t="s">
        <v>717</v>
      </c>
      <c r="LH56" t="s">
        <v>3162</v>
      </c>
      <c r="LI56">
        <v>0</v>
      </c>
      <c r="LJ56">
        <v>1</v>
      </c>
      <c r="LK56">
        <v>0</v>
      </c>
      <c r="LL56">
        <v>0</v>
      </c>
      <c r="LM56">
        <v>0</v>
      </c>
      <c r="LN56">
        <v>0</v>
      </c>
      <c r="LO56">
        <v>0</v>
      </c>
      <c r="LP56">
        <v>0</v>
      </c>
      <c r="LQ56">
        <v>0</v>
      </c>
      <c r="LR56">
        <v>0</v>
      </c>
      <c r="LS56" t="s">
        <v>717</v>
      </c>
      <c r="LT56" t="s">
        <v>239</v>
      </c>
      <c r="LU56">
        <v>0</v>
      </c>
      <c r="LV56">
        <v>0</v>
      </c>
      <c r="LW56">
        <v>0</v>
      </c>
      <c r="LX56">
        <v>1</v>
      </c>
      <c r="LY56">
        <v>0</v>
      </c>
      <c r="LZ56">
        <v>0</v>
      </c>
      <c r="MA56">
        <v>0</v>
      </c>
      <c r="MB56" t="s">
        <v>717</v>
      </c>
      <c r="MC56" t="s">
        <v>278</v>
      </c>
      <c r="MD56">
        <v>0</v>
      </c>
      <c r="ME56">
        <v>0</v>
      </c>
      <c r="MF56">
        <v>0</v>
      </c>
      <c r="MG56">
        <v>0</v>
      </c>
      <c r="MH56">
        <v>0</v>
      </c>
      <c r="MI56">
        <v>0</v>
      </c>
      <c r="MJ56">
        <v>1</v>
      </c>
      <c r="MK56">
        <v>0</v>
      </c>
      <c r="ML56">
        <v>0</v>
      </c>
      <c r="MM56">
        <v>0</v>
      </c>
      <c r="MN56" t="s">
        <v>717</v>
      </c>
      <c r="MO56" t="s">
        <v>240</v>
      </c>
      <c r="MP56">
        <v>0</v>
      </c>
      <c r="MQ56">
        <v>0</v>
      </c>
      <c r="MR56">
        <v>0</v>
      </c>
      <c r="MS56">
        <v>0</v>
      </c>
      <c r="MT56">
        <v>1</v>
      </c>
      <c r="MU56">
        <v>0</v>
      </c>
      <c r="MV56">
        <v>0</v>
      </c>
      <c r="MW56" t="s">
        <v>717</v>
      </c>
      <c r="MX56" t="s">
        <v>185</v>
      </c>
      <c r="MY56">
        <v>0</v>
      </c>
      <c r="MZ56">
        <v>1</v>
      </c>
      <c r="NA56">
        <v>0</v>
      </c>
      <c r="NB56">
        <v>1</v>
      </c>
      <c r="NC56">
        <v>0</v>
      </c>
      <c r="ND56">
        <v>0</v>
      </c>
      <c r="NE56">
        <v>0</v>
      </c>
      <c r="NF56">
        <v>0</v>
      </c>
      <c r="NG56">
        <v>0</v>
      </c>
      <c r="NH56" t="s">
        <v>717</v>
      </c>
      <c r="NI56" t="s">
        <v>242</v>
      </c>
      <c r="NJ56" t="s">
        <v>717</v>
      </c>
      <c r="NK56" t="s">
        <v>156</v>
      </c>
      <c r="NL56" t="s">
        <v>322</v>
      </c>
      <c r="NM56" t="s">
        <v>717</v>
      </c>
      <c r="NN56" t="s">
        <v>188</v>
      </c>
      <c r="NO56">
        <v>1</v>
      </c>
      <c r="NP56">
        <v>0</v>
      </c>
      <c r="NQ56">
        <v>0</v>
      </c>
      <c r="NR56">
        <v>0</v>
      </c>
      <c r="NS56">
        <v>0</v>
      </c>
      <c r="NT56">
        <v>0</v>
      </c>
      <c r="NU56">
        <v>0</v>
      </c>
      <c r="NV56">
        <v>0</v>
      </c>
      <c r="NW56">
        <v>0</v>
      </c>
      <c r="NX56">
        <v>0</v>
      </c>
      <c r="NY56">
        <v>0</v>
      </c>
      <c r="NZ56">
        <v>0</v>
      </c>
      <c r="OA56">
        <v>0</v>
      </c>
      <c r="OB56">
        <v>0</v>
      </c>
      <c r="OC56">
        <v>0</v>
      </c>
      <c r="OD56">
        <v>0</v>
      </c>
      <c r="OE56">
        <v>0</v>
      </c>
      <c r="OF56">
        <v>0</v>
      </c>
      <c r="OG56" t="s">
        <v>717</v>
      </c>
      <c r="OH56" t="s">
        <v>717</v>
      </c>
      <c r="OI56" t="s">
        <v>717</v>
      </c>
      <c r="OJ56" t="s">
        <v>717</v>
      </c>
      <c r="OK56" t="s">
        <v>717</v>
      </c>
      <c r="OL56" t="s">
        <v>156</v>
      </c>
      <c r="OM56" t="s">
        <v>156</v>
      </c>
      <c r="ON56" t="s">
        <v>717</v>
      </c>
      <c r="OO56" t="s">
        <v>717</v>
      </c>
      <c r="OP56" t="s">
        <v>717</v>
      </c>
      <c r="OQ56" t="s">
        <v>717</v>
      </c>
      <c r="OR56" t="s">
        <v>717</v>
      </c>
      <c r="OS56" t="s">
        <v>717</v>
      </c>
      <c r="OT56" t="s">
        <v>717</v>
      </c>
      <c r="OU56" t="s">
        <v>717</v>
      </c>
      <c r="OV56" t="s">
        <v>717</v>
      </c>
      <c r="OW56" t="s">
        <v>717</v>
      </c>
      <c r="OX56" t="s">
        <v>717</v>
      </c>
      <c r="OY56" t="s">
        <v>717</v>
      </c>
      <c r="OZ56" t="s">
        <v>717</v>
      </c>
      <c r="PA56" t="s">
        <v>717</v>
      </c>
      <c r="PB56" t="s">
        <v>717</v>
      </c>
      <c r="PC56" t="s">
        <v>717</v>
      </c>
      <c r="PD56" t="s">
        <v>717</v>
      </c>
      <c r="PE56" t="s">
        <v>717</v>
      </c>
      <c r="PF56" t="s">
        <v>717</v>
      </c>
      <c r="PG56" t="s">
        <v>717</v>
      </c>
      <c r="PH56" t="s">
        <v>717</v>
      </c>
      <c r="PI56" t="s">
        <v>717</v>
      </c>
      <c r="PJ56" t="s">
        <v>717</v>
      </c>
      <c r="PK56" t="s">
        <v>717</v>
      </c>
      <c r="PL56" t="s">
        <v>717</v>
      </c>
      <c r="PM56" t="s">
        <v>717</v>
      </c>
      <c r="PN56" t="s">
        <v>717</v>
      </c>
      <c r="PO56" t="s">
        <v>717</v>
      </c>
      <c r="PP56" t="s">
        <v>717</v>
      </c>
      <c r="PQ56" t="s">
        <v>717</v>
      </c>
      <c r="PR56" t="s">
        <v>717</v>
      </c>
      <c r="PS56" t="s">
        <v>717</v>
      </c>
      <c r="PT56" t="s">
        <v>156</v>
      </c>
      <c r="PU56" t="s">
        <v>427</v>
      </c>
      <c r="PV56">
        <v>0</v>
      </c>
      <c r="PW56">
        <v>0</v>
      </c>
      <c r="PX56">
        <v>1</v>
      </c>
      <c r="PY56">
        <v>0</v>
      </c>
      <c r="PZ56">
        <v>0</v>
      </c>
      <c r="QA56">
        <v>0</v>
      </c>
      <c r="QB56">
        <v>0</v>
      </c>
      <c r="QC56">
        <v>0</v>
      </c>
      <c r="QD56">
        <v>0</v>
      </c>
      <c r="QE56">
        <v>0</v>
      </c>
      <c r="QF56" t="s">
        <v>717</v>
      </c>
      <c r="QG56" t="s">
        <v>156</v>
      </c>
      <c r="QH56" t="s">
        <v>717</v>
      </c>
      <c r="QI56" t="s">
        <v>717</v>
      </c>
      <c r="QJ56" t="s">
        <v>717</v>
      </c>
      <c r="QK56" t="s">
        <v>717</v>
      </c>
      <c r="QL56" t="s">
        <v>717</v>
      </c>
      <c r="QM56" t="s">
        <v>717</v>
      </c>
      <c r="QN56" t="s">
        <v>717</v>
      </c>
      <c r="QO56" t="s">
        <v>717</v>
      </c>
      <c r="QP56" t="s">
        <v>717</v>
      </c>
      <c r="QQ56" t="s">
        <v>717</v>
      </c>
      <c r="QR56" t="s">
        <v>717</v>
      </c>
      <c r="QS56" t="s">
        <v>717</v>
      </c>
      <c r="QT56" t="s">
        <v>717</v>
      </c>
      <c r="QU56" t="s">
        <v>717</v>
      </c>
      <c r="QV56" t="s">
        <v>717</v>
      </c>
      <c r="QW56" t="s">
        <v>717</v>
      </c>
      <c r="QX56" t="s">
        <v>717</v>
      </c>
      <c r="QY56" t="s">
        <v>717</v>
      </c>
      <c r="QZ56" t="s">
        <v>717</v>
      </c>
      <c r="RA56" t="s">
        <v>717</v>
      </c>
      <c r="RB56" t="s">
        <v>717</v>
      </c>
      <c r="RC56" t="s">
        <v>190</v>
      </c>
      <c r="RD56" t="s">
        <v>191</v>
      </c>
      <c r="RE56" t="s">
        <v>599</v>
      </c>
      <c r="RF56">
        <v>1</v>
      </c>
      <c r="RG56">
        <v>1</v>
      </c>
      <c r="RH56">
        <v>0</v>
      </c>
      <c r="RI56">
        <v>0</v>
      </c>
      <c r="RJ56">
        <v>0</v>
      </c>
      <c r="RK56">
        <v>0</v>
      </c>
      <c r="RL56">
        <v>0</v>
      </c>
      <c r="RM56">
        <v>0</v>
      </c>
      <c r="RN56">
        <v>0</v>
      </c>
      <c r="RO56">
        <v>0</v>
      </c>
      <c r="RP56">
        <v>0</v>
      </c>
      <c r="RQ56">
        <v>0</v>
      </c>
      <c r="RR56" t="s">
        <v>717</v>
      </c>
      <c r="RS56" t="s">
        <v>295</v>
      </c>
      <c r="RT56">
        <v>0</v>
      </c>
      <c r="RU56">
        <v>0</v>
      </c>
      <c r="RV56">
        <v>0</v>
      </c>
      <c r="RW56">
        <v>0</v>
      </c>
      <c r="RX56">
        <v>0</v>
      </c>
      <c r="RY56">
        <v>0</v>
      </c>
      <c r="RZ56">
        <v>1</v>
      </c>
      <c r="SA56">
        <v>0</v>
      </c>
      <c r="SB56">
        <v>0</v>
      </c>
      <c r="SC56">
        <v>0</v>
      </c>
      <c r="SD56" t="s">
        <v>717</v>
      </c>
      <c r="SE56" t="s">
        <v>156</v>
      </c>
      <c r="SF56" t="s">
        <v>3916</v>
      </c>
      <c r="SG56">
        <v>0</v>
      </c>
      <c r="SH56">
        <v>0</v>
      </c>
      <c r="SI56">
        <v>1</v>
      </c>
      <c r="SJ56">
        <v>0</v>
      </c>
      <c r="SK56">
        <v>0</v>
      </c>
      <c r="SL56">
        <v>0</v>
      </c>
      <c r="SM56">
        <v>0</v>
      </c>
      <c r="SN56">
        <v>0</v>
      </c>
      <c r="SO56">
        <v>0</v>
      </c>
      <c r="SP56">
        <v>0</v>
      </c>
      <c r="SQ56">
        <v>0</v>
      </c>
      <c r="SR56">
        <v>0</v>
      </c>
      <c r="SS56" t="s">
        <v>717</v>
      </c>
      <c r="ST56" t="s">
        <v>195</v>
      </c>
      <c r="SU56">
        <v>1</v>
      </c>
      <c r="SV56">
        <v>0</v>
      </c>
      <c r="SW56">
        <v>0</v>
      </c>
      <c r="SX56">
        <v>0</v>
      </c>
      <c r="SY56">
        <v>0</v>
      </c>
      <c r="SZ56">
        <v>0</v>
      </c>
      <c r="TA56">
        <v>0</v>
      </c>
      <c r="TB56">
        <v>0</v>
      </c>
      <c r="TC56">
        <v>0</v>
      </c>
      <c r="TD56" t="s">
        <v>717</v>
      </c>
      <c r="TE56" t="s">
        <v>224</v>
      </c>
      <c r="TF56">
        <v>1</v>
      </c>
      <c r="TG56">
        <v>0</v>
      </c>
      <c r="TH56">
        <v>0</v>
      </c>
      <c r="TI56">
        <v>0</v>
      </c>
      <c r="TJ56">
        <v>0</v>
      </c>
      <c r="TK56">
        <v>0</v>
      </c>
      <c r="TL56">
        <v>0</v>
      </c>
      <c r="TM56">
        <v>0</v>
      </c>
      <c r="TN56" t="s">
        <v>717</v>
      </c>
      <c r="TO56" t="s">
        <v>717</v>
      </c>
      <c r="TP56" t="s">
        <v>717</v>
      </c>
      <c r="TQ56" t="s">
        <v>717</v>
      </c>
      <c r="TR56" t="s">
        <v>717</v>
      </c>
      <c r="TS56" t="s">
        <v>717</v>
      </c>
      <c r="TT56" t="s">
        <v>717</v>
      </c>
      <c r="TU56" t="s">
        <v>717</v>
      </c>
      <c r="TV56" t="s">
        <v>717</v>
      </c>
      <c r="TW56" t="s">
        <v>717</v>
      </c>
      <c r="TX56" t="s">
        <v>717</v>
      </c>
      <c r="TY56" t="s">
        <v>717</v>
      </c>
      <c r="TZ56" t="s">
        <v>717</v>
      </c>
      <c r="UA56" t="s">
        <v>717</v>
      </c>
      <c r="UB56" t="s">
        <v>717</v>
      </c>
      <c r="UC56" t="s">
        <v>717</v>
      </c>
      <c r="UD56" t="s">
        <v>717</v>
      </c>
      <c r="UE56" t="s">
        <v>717</v>
      </c>
      <c r="UF56" t="s">
        <v>717</v>
      </c>
      <c r="UG56" t="s">
        <v>717</v>
      </c>
      <c r="UH56" t="s">
        <v>197</v>
      </c>
      <c r="UI56" t="s">
        <v>223</v>
      </c>
      <c r="UJ56">
        <v>1</v>
      </c>
      <c r="UK56">
        <v>0</v>
      </c>
      <c r="UL56">
        <v>0</v>
      </c>
      <c r="UM56">
        <v>0</v>
      </c>
      <c r="UN56">
        <v>0</v>
      </c>
      <c r="UO56">
        <v>0</v>
      </c>
      <c r="UP56">
        <v>0</v>
      </c>
      <c r="UQ56">
        <v>0</v>
      </c>
      <c r="UR56">
        <v>0</v>
      </c>
      <c r="US56" t="s">
        <v>717</v>
      </c>
      <c r="UT56" t="s">
        <v>717</v>
      </c>
      <c r="UU56" t="s">
        <v>717</v>
      </c>
      <c r="UV56" t="s">
        <v>717</v>
      </c>
      <c r="UW56" t="s">
        <v>717</v>
      </c>
      <c r="UX56" t="s">
        <v>717</v>
      </c>
      <c r="UY56" t="s">
        <v>717</v>
      </c>
      <c r="UZ56" t="s">
        <v>717</v>
      </c>
      <c r="VA56" t="s">
        <v>717</v>
      </c>
      <c r="VB56" t="s">
        <v>717</v>
      </c>
      <c r="VC56" t="s">
        <v>717</v>
      </c>
      <c r="VD56" t="s">
        <v>717</v>
      </c>
      <c r="VE56" t="s">
        <v>717</v>
      </c>
      <c r="VF56" t="s">
        <v>717</v>
      </c>
      <c r="VG56" t="s">
        <v>717</v>
      </c>
      <c r="VH56" t="s">
        <v>717</v>
      </c>
      <c r="VI56" t="s">
        <v>717</v>
      </c>
      <c r="VJ56" t="s">
        <v>717</v>
      </c>
      <c r="VK56" t="s">
        <v>717</v>
      </c>
      <c r="VL56" t="s">
        <v>717</v>
      </c>
      <c r="VM56" t="s">
        <v>717</v>
      </c>
      <c r="VN56" t="s">
        <v>717</v>
      </c>
      <c r="VO56" t="s">
        <v>717</v>
      </c>
      <c r="VP56" t="s">
        <v>717</v>
      </c>
      <c r="VQ56" t="s">
        <v>717</v>
      </c>
      <c r="VR56" t="s">
        <v>717</v>
      </c>
      <c r="VS56" t="s">
        <v>717</v>
      </c>
      <c r="VT56" t="s">
        <v>717</v>
      </c>
      <c r="VU56" t="s">
        <v>717</v>
      </c>
      <c r="VV56" t="s">
        <v>717</v>
      </c>
      <c r="VW56" t="s">
        <v>717</v>
      </c>
      <c r="VX56" t="s">
        <v>717</v>
      </c>
      <c r="VY56" t="s">
        <v>717</v>
      </c>
      <c r="VZ56" t="s">
        <v>717</v>
      </c>
      <c r="WA56" t="s">
        <v>717</v>
      </c>
      <c r="WB56" t="s">
        <v>717</v>
      </c>
      <c r="WC56" t="s">
        <v>717</v>
      </c>
      <c r="WD56" t="s">
        <v>717</v>
      </c>
      <c r="WE56" t="s">
        <v>717</v>
      </c>
      <c r="WF56" t="s">
        <v>717</v>
      </c>
      <c r="WG56" t="s">
        <v>717</v>
      </c>
      <c r="WH56" t="s">
        <v>717</v>
      </c>
      <c r="WI56" t="s">
        <v>717</v>
      </c>
      <c r="WJ56" t="s">
        <v>717</v>
      </c>
      <c r="WK56" t="s">
        <v>226</v>
      </c>
      <c r="WL56" t="s">
        <v>717</v>
      </c>
      <c r="WM56" t="s">
        <v>314</v>
      </c>
      <c r="WN56">
        <v>0</v>
      </c>
      <c r="WO56">
        <v>0</v>
      </c>
      <c r="WP56">
        <v>0</v>
      </c>
      <c r="WQ56">
        <v>0</v>
      </c>
      <c r="WR56">
        <v>1</v>
      </c>
      <c r="WS56">
        <v>0</v>
      </c>
      <c r="WT56">
        <v>0</v>
      </c>
      <c r="WU56" t="s">
        <v>717</v>
      </c>
      <c r="WV56" t="s">
        <v>283</v>
      </c>
      <c r="WW56">
        <v>481749790</v>
      </c>
      <c r="WX56" t="s">
        <v>4049</v>
      </c>
      <c r="WZ56" t="s">
        <v>717</v>
      </c>
      <c r="XA56" t="s">
        <v>717</v>
      </c>
      <c r="XB56" t="s">
        <v>204</v>
      </c>
      <c r="XC56" t="s">
        <v>205</v>
      </c>
      <c r="XD56" t="s">
        <v>206</v>
      </c>
      <c r="XE56" t="s">
        <v>717</v>
      </c>
      <c r="XF56">
        <v>464</v>
      </c>
    </row>
    <row r="57" spans="1:630" x14ac:dyDescent="0.3">
      <c r="A57" s="20">
        <v>45189.368764363433</v>
      </c>
      <c r="B57" s="20">
        <v>45189.405865069442</v>
      </c>
      <c r="C57" s="19">
        <v>45189</v>
      </c>
      <c r="D57" t="s">
        <v>3934</v>
      </c>
      <c r="E57">
        <v>4</v>
      </c>
      <c r="F57" t="s">
        <v>717</v>
      </c>
      <c r="G57" t="s">
        <v>661</v>
      </c>
      <c r="H57" t="s">
        <v>1381</v>
      </c>
      <c r="I57" t="s">
        <v>207</v>
      </c>
      <c r="J57" t="s">
        <v>156</v>
      </c>
      <c r="K57" t="s">
        <v>157</v>
      </c>
      <c r="L57" t="s">
        <v>158</v>
      </c>
      <c r="M57" t="s">
        <v>547</v>
      </c>
      <c r="N57" t="s">
        <v>157</v>
      </c>
      <c r="O57" t="s">
        <v>717</v>
      </c>
      <c r="P57" t="s">
        <v>161</v>
      </c>
      <c r="Q57">
        <v>9</v>
      </c>
      <c r="R57" t="s">
        <v>567</v>
      </c>
      <c r="S57" t="s">
        <v>661</v>
      </c>
      <c r="T57" t="s">
        <v>1809</v>
      </c>
      <c r="U57" t="s">
        <v>551</v>
      </c>
      <c r="V57" t="s">
        <v>1809</v>
      </c>
      <c r="W57">
        <v>44531</v>
      </c>
      <c r="X57" t="s">
        <v>570</v>
      </c>
      <c r="Y57">
        <v>0</v>
      </c>
      <c r="Z57">
        <v>1</v>
      </c>
      <c r="AA57">
        <v>0</v>
      </c>
      <c r="AB57">
        <v>0</v>
      </c>
      <c r="AC57">
        <v>0</v>
      </c>
      <c r="AD57">
        <v>0</v>
      </c>
      <c r="AE57">
        <v>0</v>
      </c>
      <c r="AF57">
        <v>0</v>
      </c>
      <c r="AG57">
        <v>0</v>
      </c>
      <c r="AH57">
        <v>0</v>
      </c>
      <c r="AI57">
        <v>0</v>
      </c>
      <c r="AJ57">
        <v>0</v>
      </c>
      <c r="AK57">
        <v>0</v>
      </c>
      <c r="AL57" t="s">
        <v>717</v>
      </c>
      <c r="AM57" t="s">
        <v>553</v>
      </c>
      <c r="AN57">
        <v>1</v>
      </c>
      <c r="AO57">
        <v>0</v>
      </c>
      <c r="AP57">
        <v>0</v>
      </c>
      <c r="AQ57">
        <v>0</v>
      </c>
      <c r="AR57">
        <v>0</v>
      </c>
      <c r="AS57">
        <v>0</v>
      </c>
      <c r="AT57">
        <v>0</v>
      </c>
      <c r="AU57">
        <v>0</v>
      </c>
      <c r="AV57">
        <v>0</v>
      </c>
      <c r="AW57">
        <v>0</v>
      </c>
      <c r="AX57">
        <v>0</v>
      </c>
      <c r="AY57">
        <v>0</v>
      </c>
      <c r="AZ57">
        <v>0</v>
      </c>
      <c r="BA57">
        <v>0</v>
      </c>
      <c r="BB57">
        <v>0</v>
      </c>
      <c r="BC57" t="s">
        <v>717</v>
      </c>
      <c r="BD57">
        <v>2</v>
      </c>
      <c r="BE57" t="s">
        <v>554</v>
      </c>
      <c r="BF57" t="s">
        <v>1500</v>
      </c>
      <c r="BG57">
        <v>0</v>
      </c>
      <c r="BH57">
        <v>1</v>
      </c>
      <c r="BI57">
        <v>0</v>
      </c>
      <c r="BJ57">
        <v>0</v>
      </c>
      <c r="BK57">
        <v>0</v>
      </c>
      <c r="BL57">
        <v>0</v>
      </c>
      <c r="BM57">
        <v>0</v>
      </c>
      <c r="BN57">
        <v>0</v>
      </c>
      <c r="BO57">
        <v>0</v>
      </c>
      <c r="BP57" t="s">
        <v>717</v>
      </c>
      <c r="BQ57" t="s">
        <v>717</v>
      </c>
      <c r="BR57" t="s">
        <v>717</v>
      </c>
      <c r="BS57" t="s">
        <v>717</v>
      </c>
      <c r="BT57" t="s">
        <v>717</v>
      </c>
      <c r="BU57" t="s">
        <v>717</v>
      </c>
      <c r="BV57" t="s">
        <v>717</v>
      </c>
      <c r="BW57" t="s">
        <v>717</v>
      </c>
      <c r="BX57" t="s">
        <v>717</v>
      </c>
      <c r="BY57" t="s">
        <v>717</v>
      </c>
      <c r="BZ57" t="s">
        <v>717</v>
      </c>
      <c r="CA57" t="s">
        <v>163</v>
      </c>
      <c r="CB57" t="s">
        <v>717</v>
      </c>
      <c r="CC57" t="s">
        <v>164</v>
      </c>
      <c r="CD57" t="s">
        <v>717</v>
      </c>
      <c r="CE57" t="s">
        <v>231</v>
      </c>
      <c r="CF57" t="s">
        <v>717</v>
      </c>
      <c r="CG57" t="s">
        <v>163</v>
      </c>
      <c r="CH57" t="s">
        <v>717</v>
      </c>
      <c r="CI57" t="s">
        <v>164</v>
      </c>
      <c r="CJ57" t="s">
        <v>717</v>
      </c>
      <c r="CK57" t="s">
        <v>231</v>
      </c>
      <c r="CL57" t="s">
        <v>717</v>
      </c>
      <c r="CM57" t="s">
        <v>556</v>
      </c>
      <c r="CN57" t="s">
        <v>717</v>
      </c>
      <c r="CO57" t="s">
        <v>717</v>
      </c>
      <c r="CP57" t="s">
        <v>717</v>
      </c>
      <c r="CQ57" t="s">
        <v>163</v>
      </c>
      <c r="CR57" t="s">
        <v>717</v>
      </c>
      <c r="CS57" t="s">
        <v>231</v>
      </c>
      <c r="CT57" t="s">
        <v>717</v>
      </c>
      <c r="CU57" t="s">
        <v>717</v>
      </c>
      <c r="CV57" t="s">
        <v>717</v>
      </c>
      <c r="CW57" t="s">
        <v>231</v>
      </c>
      <c r="CX57" t="s">
        <v>717</v>
      </c>
      <c r="CY57" t="s">
        <v>717</v>
      </c>
      <c r="CZ57" t="s">
        <v>717</v>
      </c>
      <c r="DA57" t="s">
        <v>717</v>
      </c>
      <c r="DB57" t="s">
        <v>717</v>
      </c>
      <c r="DC57" t="s">
        <v>325</v>
      </c>
      <c r="DD57">
        <v>0</v>
      </c>
      <c r="DE57">
        <v>0</v>
      </c>
      <c r="DF57">
        <v>0</v>
      </c>
      <c r="DG57">
        <v>1</v>
      </c>
      <c r="DH57">
        <v>0</v>
      </c>
      <c r="DI57">
        <v>0</v>
      </c>
      <c r="DJ57">
        <v>0</v>
      </c>
      <c r="DK57">
        <v>0</v>
      </c>
      <c r="DL57" t="s">
        <v>717</v>
      </c>
      <c r="DM57" t="s">
        <v>717</v>
      </c>
      <c r="DN57" t="s">
        <v>717</v>
      </c>
      <c r="DO57" t="s">
        <v>717</v>
      </c>
      <c r="DP57" t="s">
        <v>717</v>
      </c>
      <c r="DQ57" t="s">
        <v>156</v>
      </c>
      <c r="DR57" t="s">
        <v>515</v>
      </c>
      <c r="DS57">
        <v>0</v>
      </c>
      <c r="DT57">
        <v>0</v>
      </c>
      <c r="DU57">
        <v>0</v>
      </c>
      <c r="DV57">
        <v>0</v>
      </c>
      <c r="DW57">
        <v>0</v>
      </c>
      <c r="DX57">
        <v>0</v>
      </c>
      <c r="DY57">
        <v>0</v>
      </c>
      <c r="DZ57">
        <v>0</v>
      </c>
      <c r="EA57">
        <v>0</v>
      </c>
      <c r="EB57">
        <v>0</v>
      </c>
      <c r="EC57">
        <v>0</v>
      </c>
      <c r="ED57">
        <v>1</v>
      </c>
      <c r="EE57" t="s">
        <v>4050</v>
      </c>
      <c r="EF57" t="s">
        <v>717</v>
      </c>
      <c r="EG57" t="s">
        <v>717</v>
      </c>
      <c r="EH57" t="s">
        <v>717</v>
      </c>
      <c r="EI57" t="s">
        <v>717</v>
      </c>
      <c r="EJ57" t="s">
        <v>717</v>
      </c>
      <c r="EK57" t="s">
        <v>717</v>
      </c>
      <c r="EL57" t="s">
        <v>717</v>
      </c>
      <c r="EM57" t="s">
        <v>717</v>
      </c>
      <c r="EN57" t="s">
        <v>717</v>
      </c>
      <c r="EO57" t="s">
        <v>717</v>
      </c>
      <c r="EP57" t="s">
        <v>517</v>
      </c>
      <c r="EQ57">
        <v>1</v>
      </c>
      <c r="ER57">
        <v>0</v>
      </c>
      <c r="ES57">
        <v>0</v>
      </c>
      <c r="ET57">
        <v>0</v>
      </c>
      <c r="EU57">
        <v>0</v>
      </c>
      <c r="EV57">
        <v>0</v>
      </c>
      <c r="EW57">
        <v>0</v>
      </c>
      <c r="EX57">
        <v>0</v>
      </c>
      <c r="EY57">
        <v>0</v>
      </c>
      <c r="EZ57">
        <v>0</v>
      </c>
      <c r="FA57">
        <v>0</v>
      </c>
      <c r="FB57" t="s">
        <v>717</v>
      </c>
      <c r="FC57" t="s">
        <v>156</v>
      </c>
      <c r="FD57" t="s">
        <v>378</v>
      </c>
      <c r="FE57">
        <v>0</v>
      </c>
      <c r="FF57">
        <v>0</v>
      </c>
      <c r="FG57">
        <v>0</v>
      </c>
      <c r="FH57">
        <v>0</v>
      </c>
      <c r="FI57">
        <v>0</v>
      </c>
      <c r="FJ57">
        <v>0</v>
      </c>
      <c r="FK57">
        <v>0</v>
      </c>
      <c r="FL57">
        <v>0</v>
      </c>
      <c r="FM57">
        <v>0</v>
      </c>
      <c r="FN57">
        <v>0</v>
      </c>
      <c r="FO57">
        <v>1</v>
      </c>
      <c r="FP57">
        <v>0</v>
      </c>
      <c r="FQ57">
        <v>0</v>
      </c>
      <c r="FR57">
        <v>0</v>
      </c>
      <c r="FS57" t="s">
        <v>717</v>
      </c>
      <c r="FT57" t="s">
        <v>717</v>
      </c>
      <c r="FU57" t="s">
        <v>717</v>
      </c>
      <c r="FV57" t="s">
        <v>717</v>
      </c>
      <c r="FW57" t="s">
        <v>717</v>
      </c>
      <c r="FX57" t="s">
        <v>717</v>
      </c>
      <c r="FY57" t="s">
        <v>717</v>
      </c>
      <c r="FZ57" t="s">
        <v>717</v>
      </c>
      <c r="GA57" t="s">
        <v>717</v>
      </c>
      <c r="GB57" t="s">
        <v>717</v>
      </c>
      <c r="GC57" t="s">
        <v>717</v>
      </c>
      <c r="GD57" t="s">
        <v>717</v>
      </c>
      <c r="GE57" t="s">
        <v>717</v>
      </c>
      <c r="GF57" t="s">
        <v>717</v>
      </c>
      <c r="GG57" t="s">
        <v>717</v>
      </c>
      <c r="GH57" t="s">
        <v>717</v>
      </c>
      <c r="GI57" t="s">
        <v>717</v>
      </c>
      <c r="GJ57" t="s">
        <v>717</v>
      </c>
      <c r="GK57" t="s">
        <v>287</v>
      </c>
      <c r="GL57">
        <v>0</v>
      </c>
      <c r="GM57">
        <v>0</v>
      </c>
      <c r="GN57">
        <v>0</v>
      </c>
      <c r="GO57">
        <v>0</v>
      </c>
      <c r="GP57">
        <v>0</v>
      </c>
      <c r="GQ57">
        <v>0</v>
      </c>
      <c r="GR57">
        <v>0</v>
      </c>
      <c r="GS57">
        <v>1</v>
      </c>
      <c r="GT57">
        <v>0</v>
      </c>
      <c r="GU57">
        <v>0</v>
      </c>
      <c r="GV57">
        <v>0</v>
      </c>
      <c r="GW57" t="s">
        <v>717</v>
      </c>
      <c r="GX57" t="s">
        <v>179</v>
      </c>
      <c r="GY57">
        <v>0</v>
      </c>
      <c r="GZ57">
        <v>0</v>
      </c>
      <c r="HA57">
        <v>0</v>
      </c>
      <c r="HB57">
        <v>0</v>
      </c>
      <c r="HC57">
        <v>1</v>
      </c>
      <c r="HD57">
        <v>0</v>
      </c>
      <c r="HE57" t="s">
        <v>717</v>
      </c>
      <c r="HF57" t="s">
        <v>717</v>
      </c>
      <c r="HG57" t="s">
        <v>717</v>
      </c>
      <c r="HH57" t="s">
        <v>717</v>
      </c>
      <c r="HI57" t="s">
        <v>717</v>
      </c>
      <c r="HJ57" t="s">
        <v>717</v>
      </c>
      <c r="HK57" t="s">
        <v>717</v>
      </c>
      <c r="HL57" t="s">
        <v>717</v>
      </c>
      <c r="HM57" t="s">
        <v>717</v>
      </c>
      <c r="HN57" t="s">
        <v>717</v>
      </c>
      <c r="HO57" t="s">
        <v>717</v>
      </c>
      <c r="HP57" t="s">
        <v>717</v>
      </c>
      <c r="HQ57" t="s">
        <v>717</v>
      </c>
      <c r="HR57" t="s">
        <v>717</v>
      </c>
      <c r="HS57" t="s">
        <v>717</v>
      </c>
      <c r="HT57" t="s">
        <v>717</v>
      </c>
      <c r="HU57" t="s">
        <v>717</v>
      </c>
      <c r="HV57" t="s">
        <v>157</v>
      </c>
      <c r="HW57" t="s">
        <v>4051</v>
      </c>
      <c r="HX57" t="s">
        <v>717</v>
      </c>
      <c r="HY57" t="s">
        <v>717</v>
      </c>
      <c r="HZ57" t="s">
        <v>717</v>
      </c>
      <c r="IA57" t="s">
        <v>717</v>
      </c>
      <c r="IB57" t="s">
        <v>717</v>
      </c>
      <c r="IC57" t="s">
        <v>717</v>
      </c>
      <c r="ID57" t="s">
        <v>717</v>
      </c>
      <c r="IE57" t="s">
        <v>717</v>
      </c>
      <c r="IF57" t="s">
        <v>717</v>
      </c>
      <c r="IG57" t="s">
        <v>717</v>
      </c>
      <c r="IH57" t="s">
        <v>717</v>
      </c>
      <c r="II57" t="s">
        <v>717</v>
      </c>
      <c r="IJ57" t="s">
        <v>717</v>
      </c>
      <c r="IK57" t="s">
        <v>717</v>
      </c>
      <c r="IL57" t="s">
        <v>717</v>
      </c>
      <c r="IM57" t="s">
        <v>717</v>
      </c>
      <c r="IN57" t="s">
        <v>717</v>
      </c>
      <c r="IO57" t="s">
        <v>717</v>
      </c>
      <c r="IP57" t="s">
        <v>717</v>
      </c>
      <c r="IQ57" t="s">
        <v>717</v>
      </c>
      <c r="IR57" t="s">
        <v>717</v>
      </c>
      <c r="IS57" t="s">
        <v>384</v>
      </c>
      <c r="IT57" t="s">
        <v>595</v>
      </c>
      <c r="IU57">
        <v>0</v>
      </c>
      <c r="IV57">
        <v>1</v>
      </c>
      <c r="IW57">
        <v>0</v>
      </c>
      <c r="IX57">
        <v>0</v>
      </c>
      <c r="IY57">
        <v>0</v>
      </c>
      <c r="IZ57">
        <v>1</v>
      </c>
      <c r="JA57">
        <v>0</v>
      </c>
      <c r="JB57">
        <v>0</v>
      </c>
      <c r="JC57">
        <v>0</v>
      </c>
      <c r="JD57">
        <v>0</v>
      </c>
      <c r="JE57" t="s">
        <v>717</v>
      </c>
      <c r="JF57" t="s">
        <v>156</v>
      </c>
      <c r="JG57" t="s">
        <v>717</v>
      </c>
      <c r="JH57" t="s">
        <v>717</v>
      </c>
      <c r="JI57" t="s">
        <v>717</v>
      </c>
      <c r="JJ57" t="s">
        <v>717</v>
      </c>
      <c r="JK57" t="s">
        <v>717</v>
      </c>
      <c r="JL57" t="s">
        <v>717</v>
      </c>
      <c r="JM57" t="s">
        <v>717</v>
      </c>
      <c r="JN57" t="s">
        <v>717</v>
      </c>
      <c r="JO57" t="s">
        <v>717</v>
      </c>
      <c r="JP57" t="s">
        <v>717</v>
      </c>
      <c r="JQ57" t="s">
        <v>717</v>
      </c>
      <c r="JR57" t="s">
        <v>717</v>
      </c>
      <c r="JS57" t="s">
        <v>717</v>
      </c>
      <c r="JT57" t="s">
        <v>717</v>
      </c>
      <c r="JU57" t="s">
        <v>717</v>
      </c>
      <c r="JV57" t="s">
        <v>717</v>
      </c>
      <c r="JW57" t="s">
        <v>717</v>
      </c>
      <c r="JX57" t="s">
        <v>717</v>
      </c>
      <c r="JY57" t="s">
        <v>717</v>
      </c>
      <c r="JZ57" t="s">
        <v>717</v>
      </c>
      <c r="KA57" t="s">
        <v>717</v>
      </c>
      <c r="KB57" t="s">
        <v>717</v>
      </c>
      <c r="KC57" t="s">
        <v>717</v>
      </c>
      <c r="KD57" t="s">
        <v>717</v>
      </c>
      <c r="KE57" t="s">
        <v>717</v>
      </c>
      <c r="KF57" t="s">
        <v>717</v>
      </c>
      <c r="KG57" t="s">
        <v>717</v>
      </c>
      <c r="KH57" t="s">
        <v>717</v>
      </c>
      <c r="KI57" t="s">
        <v>717</v>
      </c>
      <c r="KJ57" t="s">
        <v>717</v>
      </c>
      <c r="KK57" t="s">
        <v>717</v>
      </c>
      <c r="KL57" t="s">
        <v>235</v>
      </c>
      <c r="KM57" t="s">
        <v>184</v>
      </c>
      <c r="KN57" t="s">
        <v>176</v>
      </c>
      <c r="KO57" t="s">
        <v>717</v>
      </c>
      <c r="KP57" t="s">
        <v>717</v>
      </c>
      <c r="KQ57" t="s">
        <v>177</v>
      </c>
      <c r="KR57" t="s">
        <v>178</v>
      </c>
      <c r="KS57" t="s">
        <v>717</v>
      </c>
      <c r="KT57" t="s">
        <v>179</v>
      </c>
      <c r="KU57">
        <v>0</v>
      </c>
      <c r="KV57">
        <v>1</v>
      </c>
      <c r="KW57">
        <v>0</v>
      </c>
      <c r="KX57">
        <v>0</v>
      </c>
      <c r="KY57">
        <v>0</v>
      </c>
      <c r="KZ57">
        <v>0</v>
      </c>
      <c r="LA57">
        <v>0</v>
      </c>
      <c r="LB57">
        <v>0</v>
      </c>
      <c r="LC57">
        <v>0</v>
      </c>
      <c r="LD57">
        <v>0</v>
      </c>
      <c r="LE57" t="s">
        <v>717</v>
      </c>
      <c r="LF57" t="s">
        <v>216</v>
      </c>
      <c r="LG57" t="s">
        <v>717</v>
      </c>
      <c r="LH57" t="s">
        <v>397</v>
      </c>
      <c r="LI57">
        <v>0</v>
      </c>
      <c r="LJ57">
        <v>0</v>
      </c>
      <c r="LK57">
        <v>0</v>
      </c>
      <c r="LL57">
        <v>0</v>
      </c>
      <c r="LM57">
        <v>1</v>
      </c>
      <c r="LN57">
        <v>0</v>
      </c>
      <c r="LO57">
        <v>0</v>
      </c>
      <c r="LP57">
        <v>0</v>
      </c>
      <c r="LQ57">
        <v>0</v>
      </c>
      <c r="LR57">
        <v>0</v>
      </c>
      <c r="LS57" t="s">
        <v>717</v>
      </c>
      <c r="LT57" t="s">
        <v>239</v>
      </c>
      <c r="LU57">
        <v>0</v>
      </c>
      <c r="LV57">
        <v>0</v>
      </c>
      <c r="LW57">
        <v>0</v>
      </c>
      <c r="LX57">
        <v>1</v>
      </c>
      <c r="LY57">
        <v>0</v>
      </c>
      <c r="LZ57">
        <v>0</v>
      </c>
      <c r="MA57">
        <v>0</v>
      </c>
      <c r="MB57" t="s">
        <v>717</v>
      </c>
      <c r="MC57" t="s">
        <v>304</v>
      </c>
      <c r="MD57">
        <v>1</v>
      </c>
      <c r="ME57">
        <v>0</v>
      </c>
      <c r="MF57">
        <v>0</v>
      </c>
      <c r="MG57">
        <v>0</v>
      </c>
      <c r="MH57">
        <v>0</v>
      </c>
      <c r="MI57">
        <v>0</v>
      </c>
      <c r="MJ57">
        <v>0</v>
      </c>
      <c r="MK57">
        <v>0</v>
      </c>
      <c r="ML57">
        <v>0</v>
      </c>
      <c r="MM57">
        <v>0</v>
      </c>
      <c r="MN57" t="s">
        <v>717</v>
      </c>
      <c r="MO57" t="s">
        <v>240</v>
      </c>
      <c r="MP57">
        <v>0</v>
      </c>
      <c r="MQ57">
        <v>0</v>
      </c>
      <c r="MR57">
        <v>0</v>
      </c>
      <c r="MS57">
        <v>0</v>
      </c>
      <c r="MT57">
        <v>1</v>
      </c>
      <c r="MU57">
        <v>0</v>
      </c>
      <c r="MV57">
        <v>0</v>
      </c>
      <c r="MW57" t="s">
        <v>717</v>
      </c>
      <c r="MX57" t="s">
        <v>185</v>
      </c>
      <c r="MY57">
        <v>0</v>
      </c>
      <c r="MZ57">
        <v>1</v>
      </c>
      <c r="NA57">
        <v>0</v>
      </c>
      <c r="NB57">
        <v>1</v>
      </c>
      <c r="NC57">
        <v>0</v>
      </c>
      <c r="ND57">
        <v>0</v>
      </c>
      <c r="NE57">
        <v>0</v>
      </c>
      <c r="NF57">
        <v>0</v>
      </c>
      <c r="NG57">
        <v>0</v>
      </c>
      <c r="NH57" t="s">
        <v>717</v>
      </c>
      <c r="NI57" t="s">
        <v>329</v>
      </c>
      <c r="NJ57" t="s">
        <v>717</v>
      </c>
      <c r="NK57" t="s">
        <v>156</v>
      </c>
      <c r="NL57" t="s">
        <v>279</v>
      </c>
      <c r="NM57" t="s">
        <v>717</v>
      </c>
      <c r="NN57" t="s">
        <v>3298</v>
      </c>
      <c r="NO57">
        <v>0</v>
      </c>
      <c r="NP57">
        <v>0</v>
      </c>
      <c r="NQ57">
        <v>0</v>
      </c>
      <c r="NR57">
        <v>0</v>
      </c>
      <c r="NS57">
        <v>0</v>
      </c>
      <c r="NT57">
        <v>0</v>
      </c>
      <c r="NU57">
        <v>0</v>
      </c>
      <c r="NV57">
        <v>0</v>
      </c>
      <c r="NW57">
        <v>0</v>
      </c>
      <c r="NX57">
        <v>0</v>
      </c>
      <c r="NY57">
        <v>1</v>
      </c>
      <c r="NZ57">
        <v>0</v>
      </c>
      <c r="OA57">
        <v>0</v>
      </c>
      <c r="OB57">
        <v>0</v>
      </c>
      <c r="OC57">
        <v>0</v>
      </c>
      <c r="OD57">
        <v>0</v>
      </c>
      <c r="OE57">
        <v>0</v>
      </c>
      <c r="OF57">
        <v>0</v>
      </c>
      <c r="OG57" t="s">
        <v>717</v>
      </c>
      <c r="OH57">
        <v>1</v>
      </c>
      <c r="OI57">
        <v>1</v>
      </c>
      <c r="OJ57">
        <v>2</v>
      </c>
      <c r="OK57">
        <v>0</v>
      </c>
      <c r="OL57" t="s">
        <v>156</v>
      </c>
      <c r="OM57" t="s">
        <v>156</v>
      </c>
      <c r="ON57" t="s">
        <v>717</v>
      </c>
      <c r="OO57" t="s">
        <v>717</v>
      </c>
      <c r="OP57" t="s">
        <v>717</v>
      </c>
      <c r="OQ57" t="s">
        <v>717</v>
      </c>
      <c r="OR57" t="s">
        <v>717</v>
      </c>
      <c r="OS57" t="s">
        <v>717</v>
      </c>
      <c r="OT57" t="s">
        <v>717</v>
      </c>
      <c r="OU57" t="s">
        <v>717</v>
      </c>
      <c r="OV57" t="s">
        <v>717</v>
      </c>
      <c r="OW57" t="s">
        <v>717</v>
      </c>
      <c r="OX57" t="s">
        <v>717</v>
      </c>
      <c r="OY57" t="s">
        <v>717</v>
      </c>
      <c r="OZ57" t="s">
        <v>717</v>
      </c>
      <c r="PA57" t="s">
        <v>717</v>
      </c>
      <c r="PB57" t="s">
        <v>717</v>
      </c>
      <c r="PC57" t="s">
        <v>717</v>
      </c>
      <c r="PD57" t="s">
        <v>717</v>
      </c>
      <c r="PE57" t="s">
        <v>717</v>
      </c>
      <c r="PF57" t="s">
        <v>717</v>
      </c>
      <c r="PG57" t="s">
        <v>717</v>
      </c>
      <c r="PH57" t="s">
        <v>717</v>
      </c>
      <c r="PI57" t="s">
        <v>717</v>
      </c>
      <c r="PJ57" t="s">
        <v>717</v>
      </c>
      <c r="PK57" t="s">
        <v>717</v>
      </c>
      <c r="PL57" t="s">
        <v>717</v>
      </c>
      <c r="PM57" t="s">
        <v>717</v>
      </c>
      <c r="PN57" t="s">
        <v>717</v>
      </c>
      <c r="PO57" t="s">
        <v>717</v>
      </c>
      <c r="PP57" t="s">
        <v>717</v>
      </c>
      <c r="PQ57" t="s">
        <v>717</v>
      </c>
      <c r="PR57" t="s">
        <v>717</v>
      </c>
      <c r="PS57" t="s">
        <v>717</v>
      </c>
      <c r="PT57" t="s">
        <v>156</v>
      </c>
      <c r="PU57" t="s">
        <v>189</v>
      </c>
      <c r="PV57">
        <v>1</v>
      </c>
      <c r="PW57">
        <v>0</v>
      </c>
      <c r="PX57">
        <v>0</v>
      </c>
      <c r="PY57">
        <v>0</v>
      </c>
      <c r="PZ57">
        <v>0</v>
      </c>
      <c r="QA57">
        <v>0</v>
      </c>
      <c r="QB57">
        <v>0</v>
      </c>
      <c r="QC57">
        <v>0</v>
      </c>
      <c r="QD57">
        <v>0</v>
      </c>
      <c r="QE57">
        <v>0</v>
      </c>
      <c r="QF57" t="s">
        <v>717</v>
      </c>
      <c r="QG57" t="s">
        <v>157</v>
      </c>
      <c r="QH57" t="s">
        <v>347</v>
      </c>
      <c r="QI57">
        <v>1</v>
      </c>
      <c r="QJ57">
        <v>0</v>
      </c>
      <c r="QK57">
        <v>0</v>
      </c>
      <c r="QL57">
        <v>0</v>
      </c>
      <c r="QM57">
        <v>0</v>
      </c>
      <c r="QN57">
        <v>0</v>
      </c>
      <c r="QO57">
        <v>0</v>
      </c>
      <c r="QP57" t="s">
        <v>534</v>
      </c>
      <c r="QQ57">
        <v>0</v>
      </c>
      <c r="QR57">
        <v>1</v>
      </c>
      <c r="QS57">
        <v>0</v>
      </c>
      <c r="QT57">
        <v>0</v>
      </c>
      <c r="QU57">
        <v>0</v>
      </c>
      <c r="QV57">
        <v>0</v>
      </c>
      <c r="QW57">
        <v>0</v>
      </c>
      <c r="QX57">
        <v>0</v>
      </c>
      <c r="QY57">
        <v>0</v>
      </c>
      <c r="QZ57">
        <v>0</v>
      </c>
      <c r="RA57">
        <v>0</v>
      </c>
      <c r="RB57" t="s">
        <v>717</v>
      </c>
      <c r="RC57" t="s">
        <v>221</v>
      </c>
      <c r="RD57" t="s">
        <v>222</v>
      </c>
      <c r="RE57" t="s">
        <v>717</v>
      </c>
      <c r="RF57" t="s">
        <v>717</v>
      </c>
      <c r="RG57" t="s">
        <v>717</v>
      </c>
      <c r="RH57" t="s">
        <v>717</v>
      </c>
      <c r="RI57" t="s">
        <v>717</v>
      </c>
      <c r="RJ57" t="s">
        <v>717</v>
      </c>
      <c r="RK57" t="s">
        <v>717</v>
      </c>
      <c r="RL57" t="s">
        <v>717</v>
      </c>
      <c r="RM57" t="s">
        <v>717</v>
      </c>
      <c r="RN57" t="s">
        <v>717</v>
      </c>
      <c r="RO57" t="s">
        <v>717</v>
      </c>
      <c r="RP57" t="s">
        <v>717</v>
      </c>
      <c r="RQ57" t="s">
        <v>717</v>
      </c>
      <c r="RR57" t="s">
        <v>717</v>
      </c>
      <c r="RS57" t="s">
        <v>717</v>
      </c>
      <c r="RT57" t="s">
        <v>717</v>
      </c>
      <c r="RU57" t="s">
        <v>717</v>
      </c>
      <c r="RV57" t="s">
        <v>717</v>
      </c>
      <c r="RW57" t="s">
        <v>717</v>
      </c>
      <c r="RX57" t="s">
        <v>717</v>
      </c>
      <c r="RY57" t="s">
        <v>717</v>
      </c>
      <c r="RZ57" t="s">
        <v>717</v>
      </c>
      <c r="SA57" t="s">
        <v>717</v>
      </c>
      <c r="SB57" t="s">
        <v>717</v>
      </c>
      <c r="SC57" t="s">
        <v>717</v>
      </c>
      <c r="SD57" t="s">
        <v>717</v>
      </c>
      <c r="SE57" t="s">
        <v>156</v>
      </c>
      <c r="SF57" t="s">
        <v>365</v>
      </c>
      <c r="SG57">
        <v>0</v>
      </c>
      <c r="SH57">
        <v>0</v>
      </c>
      <c r="SI57">
        <v>0</v>
      </c>
      <c r="SJ57">
        <v>0</v>
      </c>
      <c r="SK57">
        <v>1</v>
      </c>
      <c r="SL57">
        <v>0</v>
      </c>
      <c r="SM57">
        <v>0</v>
      </c>
      <c r="SN57">
        <v>0</v>
      </c>
      <c r="SO57">
        <v>0</v>
      </c>
      <c r="SP57">
        <v>0</v>
      </c>
      <c r="SQ57">
        <v>0</v>
      </c>
      <c r="SR57">
        <v>0</v>
      </c>
      <c r="SS57" t="s">
        <v>717</v>
      </c>
      <c r="ST57" t="s">
        <v>195</v>
      </c>
      <c r="SU57">
        <v>1</v>
      </c>
      <c r="SV57">
        <v>0</v>
      </c>
      <c r="SW57">
        <v>0</v>
      </c>
      <c r="SX57">
        <v>0</v>
      </c>
      <c r="SY57">
        <v>0</v>
      </c>
      <c r="SZ57">
        <v>0</v>
      </c>
      <c r="TA57">
        <v>0</v>
      </c>
      <c r="TB57">
        <v>0</v>
      </c>
      <c r="TC57">
        <v>0</v>
      </c>
      <c r="TD57" t="s">
        <v>717</v>
      </c>
      <c r="TE57" t="s">
        <v>224</v>
      </c>
      <c r="TF57">
        <v>1</v>
      </c>
      <c r="TG57">
        <v>0</v>
      </c>
      <c r="TH57">
        <v>0</v>
      </c>
      <c r="TI57">
        <v>0</v>
      </c>
      <c r="TJ57">
        <v>0</v>
      </c>
      <c r="TK57">
        <v>0</v>
      </c>
      <c r="TL57">
        <v>0</v>
      </c>
      <c r="TM57">
        <v>0</v>
      </c>
      <c r="TN57" t="s">
        <v>717</v>
      </c>
      <c r="TO57" t="s">
        <v>717</v>
      </c>
      <c r="TP57" t="s">
        <v>717</v>
      </c>
      <c r="TQ57" t="s">
        <v>717</v>
      </c>
      <c r="TR57" t="s">
        <v>717</v>
      </c>
      <c r="TS57" t="s">
        <v>717</v>
      </c>
      <c r="TT57" t="s">
        <v>717</v>
      </c>
      <c r="TU57" t="s">
        <v>717</v>
      </c>
      <c r="TV57" t="s">
        <v>717</v>
      </c>
      <c r="TW57" t="s">
        <v>717</v>
      </c>
      <c r="TX57" t="s">
        <v>717</v>
      </c>
      <c r="TY57" t="s">
        <v>717</v>
      </c>
      <c r="TZ57" t="s">
        <v>717</v>
      </c>
      <c r="UA57" t="s">
        <v>717</v>
      </c>
      <c r="UB57" t="s">
        <v>717</v>
      </c>
      <c r="UC57" t="s">
        <v>717</v>
      </c>
      <c r="UD57" t="s">
        <v>717</v>
      </c>
      <c r="UE57" t="s">
        <v>717</v>
      </c>
      <c r="UF57" t="s">
        <v>717</v>
      </c>
      <c r="UG57" t="s">
        <v>717</v>
      </c>
      <c r="UH57" t="s">
        <v>197</v>
      </c>
      <c r="UI57" t="s">
        <v>484</v>
      </c>
      <c r="UJ57">
        <v>0</v>
      </c>
      <c r="UK57">
        <v>0</v>
      </c>
      <c r="UL57">
        <v>0</v>
      </c>
      <c r="UM57">
        <v>0</v>
      </c>
      <c r="UN57">
        <v>0</v>
      </c>
      <c r="UO57">
        <v>1</v>
      </c>
      <c r="UP57">
        <v>0</v>
      </c>
      <c r="UQ57">
        <v>0</v>
      </c>
      <c r="UR57">
        <v>0</v>
      </c>
      <c r="US57" t="s">
        <v>717</v>
      </c>
      <c r="UT57" t="s">
        <v>199</v>
      </c>
      <c r="UU57">
        <v>0</v>
      </c>
      <c r="UV57">
        <v>1</v>
      </c>
      <c r="UW57">
        <v>0</v>
      </c>
      <c r="UX57">
        <v>0</v>
      </c>
      <c r="UY57">
        <v>0</v>
      </c>
      <c r="UZ57">
        <v>0</v>
      </c>
      <c r="VA57">
        <v>0</v>
      </c>
      <c r="VB57">
        <v>0</v>
      </c>
      <c r="VC57">
        <v>0</v>
      </c>
      <c r="VD57">
        <v>0</v>
      </c>
      <c r="VE57">
        <v>0</v>
      </c>
      <c r="VF57">
        <v>0</v>
      </c>
      <c r="VG57" t="s">
        <v>717</v>
      </c>
      <c r="VH57" t="s">
        <v>3901</v>
      </c>
      <c r="VI57">
        <v>0</v>
      </c>
      <c r="VJ57">
        <v>0</v>
      </c>
      <c r="VK57">
        <v>0</v>
      </c>
      <c r="VL57">
        <v>0</v>
      </c>
      <c r="VM57">
        <v>0</v>
      </c>
      <c r="VN57">
        <v>1</v>
      </c>
      <c r="VO57">
        <v>0</v>
      </c>
      <c r="VP57">
        <v>0</v>
      </c>
      <c r="VQ57">
        <v>0</v>
      </c>
      <c r="VR57">
        <v>0</v>
      </c>
      <c r="VS57">
        <v>0</v>
      </c>
      <c r="VT57">
        <v>0</v>
      </c>
      <c r="VU57">
        <v>0</v>
      </c>
      <c r="VV57">
        <v>0</v>
      </c>
      <c r="VW57">
        <v>0</v>
      </c>
      <c r="VX57" t="s">
        <v>717</v>
      </c>
      <c r="VY57" t="s">
        <v>253</v>
      </c>
      <c r="VZ57">
        <v>0</v>
      </c>
      <c r="WA57">
        <v>0</v>
      </c>
      <c r="WB57">
        <v>1</v>
      </c>
      <c r="WC57">
        <v>0</v>
      </c>
      <c r="WD57">
        <v>0</v>
      </c>
      <c r="WE57">
        <v>0</v>
      </c>
      <c r="WF57">
        <v>0</v>
      </c>
      <c r="WG57">
        <v>0</v>
      </c>
      <c r="WH57">
        <v>0</v>
      </c>
      <c r="WI57">
        <v>0</v>
      </c>
      <c r="WJ57" t="s">
        <v>717</v>
      </c>
      <c r="WK57" t="s">
        <v>267</v>
      </c>
      <c r="WL57" t="s">
        <v>717</v>
      </c>
      <c r="WM57" t="s">
        <v>314</v>
      </c>
      <c r="WN57">
        <v>0</v>
      </c>
      <c r="WO57">
        <v>0</v>
      </c>
      <c r="WP57">
        <v>0</v>
      </c>
      <c r="WQ57">
        <v>0</v>
      </c>
      <c r="WR57">
        <v>1</v>
      </c>
      <c r="WS57">
        <v>0</v>
      </c>
      <c r="WT57">
        <v>0</v>
      </c>
      <c r="WU57" t="s">
        <v>717</v>
      </c>
      <c r="WV57" t="s">
        <v>283</v>
      </c>
      <c r="WW57">
        <v>481749793</v>
      </c>
      <c r="WX57" t="s">
        <v>4052</v>
      </c>
      <c r="WZ57" t="s">
        <v>717</v>
      </c>
      <c r="XA57" t="s">
        <v>717</v>
      </c>
      <c r="XB57" t="s">
        <v>204</v>
      </c>
      <c r="XC57" t="s">
        <v>205</v>
      </c>
      <c r="XD57" t="s">
        <v>206</v>
      </c>
      <c r="XE57" t="s">
        <v>717</v>
      </c>
      <c r="XF57">
        <v>465</v>
      </c>
    </row>
    <row r="58" spans="1:630" x14ac:dyDescent="0.3">
      <c r="A58" s="20">
        <v>45189.417435405092</v>
      </c>
      <c r="B58" s="20">
        <v>45189.452974490741</v>
      </c>
      <c r="C58" s="19">
        <v>45189</v>
      </c>
      <c r="D58" t="s">
        <v>3934</v>
      </c>
      <c r="E58">
        <v>4</v>
      </c>
      <c r="F58" t="s">
        <v>717</v>
      </c>
      <c r="G58" t="s">
        <v>661</v>
      </c>
      <c r="H58" t="s">
        <v>1381</v>
      </c>
      <c r="I58" t="s">
        <v>207</v>
      </c>
      <c r="J58" t="s">
        <v>156</v>
      </c>
      <c r="K58" t="s">
        <v>157</v>
      </c>
      <c r="L58" t="s">
        <v>158</v>
      </c>
      <c r="M58" t="s">
        <v>547</v>
      </c>
      <c r="N58" t="s">
        <v>157</v>
      </c>
      <c r="O58" t="s">
        <v>717</v>
      </c>
      <c r="P58" t="s">
        <v>161</v>
      </c>
      <c r="Q58">
        <v>10</v>
      </c>
      <c r="R58" t="s">
        <v>567</v>
      </c>
      <c r="S58" t="s">
        <v>661</v>
      </c>
      <c r="T58" t="s">
        <v>1815</v>
      </c>
      <c r="U58" t="s">
        <v>551</v>
      </c>
      <c r="V58" t="s">
        <v>1815</v>
      </c>
      <c r="W58">
        <v>44621</v>
      </c>
      <c r="X58" t="s">
        <v>586</v>
      </c>
      <c r="Y58">
        <v>1</v>
      </c>
      <c r="Z58">
        <v>0</v>
      </c>
      <c r="AA58">
        <v>0</v>
      </c>
      <c r="AB58">
        <v>0</v>
      </c>
      <c r="AC58">
        <v>0</v>
      </c>
      <c r="AD58">
        <v>0</v>
      </c>
      <c r="AE58">
        <v>0</v>
      </c>
      <c r="AF58">
        <v>0</v>
      </c>
      <c r="AG58">
        <v>0</v>
      </c>
      <c r="AH58">
        <v>0</v>
      </c>
      <c r="AI58">
        <v>0</v>
      </c>
      <c r="AJ58">
        <v>0</v>
      </c>
      <c r="AK58">
        <v>0</v>
      </c>
      <c r="AL58" t="s">
        <v>717</v>
      </c>
      <c r="AM58" t="s">
        <v>675</v>
      </c>
      <c r="AN58">
        <v>1</v>
      </c>
      <c r="AO58">
        <v>0</v>
      </c>
      <c r="AP58">
        <v>0</v>
      </c>
      <c r="AQ58">
        <v>0</v>
      </c>
      <c r="AR58">
        <v>0</v>
      </c>
      <c r="AS58">
        <v>0</v>
      </c>
      <c r="AT58">
        <v>0</v>
      </c>
      <c r="AU58">
        <v>0</v>
      </c>
      <c r="AV58">
        <v>0</v>
      </c>
      <c r="AW58">
        <v>0</v>
      </c>
      <c r="AX58">
        <v>1</v>
      </c>
      <c r="AY58">
        <v>0</v>
      </c>
      <c r="AZ58">
        <v>0</v>
      </c>
      <c r="BA58">
        <v>0</v>
      </c>
      <c r="BB58">
        <v>0</v>
      </c>
      <c r="BC58" t="s">
        <v>717</v>
      </c>
      <c r="BD58">
        <v>1</v>
      </c>
      <c r="BE58" t="s">
        <v>554</v>
      </c>
      <c r="BF58" t="s">
        <v>1500</v>
      </c>
      <c r="BG58">
        <v>0</v>
      </c>
      <c r="BH58">
        <v>1</v>
      </c>
      <c r="BI58">
        <v>0</v>
      </c>
      <c r="BJ58">
        <v>0</v>
      </c>
      <c r="BK58">
        <v>0</v>
      </c>
      <c r="BL58">
        <v>0</v>
      </c>
      <c r="BM58">
        <v>0</v>
      </c>
      <c r="BN58">
        <v>0</v>
      </c>
      <c r="BO58">
        <v>0</v>
      </c>
      <c r="BP58" t="s">
        <v>717</v>
      </c>
      <c r="BQ58" t="s">
        <v>717</v>
      </c>
      <c r="BR58" t="s">
        <v>717</v>
      </c>
      <c r="BS58" t="s">
        <v>717</v>
      </c>
      <c r="BT58" t="s">
        <v>717</v>
      </c>
      <c r="BU58" t="s">
        <v>717</v>
      </c>
      <c r="BV58" t="s">
        <v>717</v>
      </c>
      <c r="BW58" t="s">
        <v>717</v>
      </c>
      <c r="BX58" t="s">
        <v>717</v>
      </c>
      <c r="BY58" t="s">
        <v>717</v>
      </c>
      <c r="BZ58" t="s">
        <v>717</v>
      </c>
      <c r="CA58" t="s">
        <v>164</v>
      </c>
      <c r="CB58" t="s">
        <v>717</v>
      </c>
      <c r="CC58" t="s">
        <v>163</v>
      </c>
      <c r="CD58" t="s">
        <v>717</v>
      </c>
      <c r="CE58" t="s">
        <v>231</v>
      </c>
      <c r="CF58" t="s">
        <v>717</v>
      </c>
      <c r="CG58" t="s">
        <v>163</v>
      </c>
      <c r="CH58" t="s">
        <v>717</v>
      </c>
      <c r="CI58" t="s">
        <v>231</v>
      </c>
      <c r="CJ58" t="s">
        <v>717</v>
      </c>
      <c r="CK58" t="s">
        <v>717</v>
      </c>
      <c r="CL58" t="s">
        <v>717</v>
      </c>
      <c r="CM58" t="s">
        <v>556</v>
      </c>
      <c r="CN58" t="s">
        <v>717</v>
      </c>
      <c r="CO58" t="s">
        <v>717</v>
      </c>
      <c r="CP58" t="s">
        <v>717</v>
      </c>
      <c r="CQ58" t="s">
        <v>162</v>
      </c>
      <c r="CR58" t="s">
        <v>717</v>
      </c>
      <c r="CS58" t="s">
        <v>231</v>
      </c>
      <c r="CT58" t="s">
        <v>717</v>
      </c>
      <c r="CU58" t="s">
        <v>717</v>
      </c>
      <c r="CV58" t="s">
        <v>717</v>
      </c>
      <c r="CW58" t="s">
        <v>231</v>
      </c>
      <c r="CX58" t="s">
        <v>717</v>
      </c>
      <c r="CY58" t="s">
        <v>717</v>
      </c>
      <c r="CZ58" t="s">
        <v>717</v>
      </c>
      <c r="DA58" t="s">
        <v>717</v>
      </c>
      <c r="DB58" t="s">
        <v>717</v>
      </c>
      <c r="DC58" t="s">
        <v>165</v>
      </c>
      <c r="DD58">
        <v>1</v>
      </c>
      <c r="DE58">
        <v>0</v>
      </c>
      <c r="DF58">
        <v>0</v>
      </c>
      <c r="DG58">
        <v>0</v>
      </c>
      <c r="DH58">
        <v>0</v>
      </c>
      <c r="DI58">
        <v>0</v>
      </c>
      <c r="DJ58">
        <v>0</v>
      </c>
      <c r="DK58">
        <v>0</v>
      </c>
      <c r="DL58" t="s">
        <v>717</v>
      </c>
      <c r="DM58" t="s">
        <v>157</v>
      </c>
      <c r="DN58">
        <v>1</v>
      </c>
      <c r="DO58" t="s">
        <v>717</v>
      </c>
      <c r="DP58" t="s">
        <v>717</v>
      </c>
      <c r="DQ58" t="s">
        <v>156</v>
      </c>
      <c r="DR58" t="s">
        <v>717</v>
      </c>
      <c r="DS58" t="s">
        <v>717</v>
      </c>
      <c r="DT58" t="s">
        <v>717</v>
      </c>
      <c r="DU58" t="s">
        <v>717</v>
      </c>
      <c r="DV58" t="s">
        <v>717</v>
      </c>
      <c r="DW58" t="s">
        <v>717</v>
      </c>
      <c r="DX58" t="s">
        <v>717</v>
      </c>
      <c r="DY58" t="s">
        <v>717</v>
      </c>
      <c r="DZ58" t="s">
        <v>717</v>
      </c>
      <c r="EA58" t="s">
        <v>717</v>
      </c>
      <c r="EB58" t="s">
        <v>717</v>
      </c>
      <c r="EC58" t="s">
        <v>717</v>
      </c>
      <c r="ED58" t="s">
        <v>717</v>
      </c>
      <c r="EE58" t="s">
        <v>717</v>
      </c>
      <c r="EF58" t="s">
        <v>717</v>
      </c>
      <c r="EG58" t="s">
        <v>717</v>
      </c>
      <c r="EH58" t="s">
        <v>717</v>
      </c>
      <c r="EI58" t="s">
        <v>717</v>
      </c>
      <c r="EJ58" t="s">
        <v>717</v>
      </c>
      <c r="EK58" t="s">
        <v>717</v>
      </c>
      <c r="EL58" t="s">
        <v>717</v>
      </c>
      <c r="EM58" t="s">
        <v>717</v>
      </c>
      <c r="EN58" t="s">
        <v>717</v>
      </c>
      <c r="EO58" t="s">
        <v>717</v>
      </c>
      <c r="EP58" t="s">
        <v>717</v>
      </c>
      <c r="EQ58" t="s">
        <v>717</v>
      </c>
      <c r="ER58" t="s">
        <v>717</v>
      </c>
      <c r="ES58" t="s">
        <v>717</v>
      </c>
      <c r="ET58" t="s">
        <v>717</v>
      </c>
      <c r="EU58" t="s">
        <v>717</v>
      </c>
      <c r="EV58" t="s">
        <v>717</v>
      </c>
      <c r="EW58" t="s">
        <v>717</v>
      </c>
      <c r="EX58" t="s">
        <v>717</v>
      </c>
      <c r="EY58" t="s">
        <v>717</v>
      </c>
      <c r="EZ58" t="s">
        <v>717</v>
      </c>
      <c r="FA58" t="s">
        <v>717</v>
      </c>
      <c r="FB58" t="s">
        <v>717</v>
      </c>
      <c r="FC58" t="s">
        <v>717</v>
      </c>
      <c r="FD58" t="s">
        <v>717</v>
      </c>
      <c r="FE58" t="s">
        <v>717</v>
      </c>
      <c r="FF58" t="s">
        <v>717</v>
      </c>
      <c r="FG58" t="s">
        <v>717</v>
      </c>
      <c r="FH58" t="s">
        <v>717</v>
      </c>
      <c r="FI58" t="s">
        <v>717</v>
      </c>
      <c r="FJ58" t="s">
        <v>717</v>
      </c>
      <c r="FK58" t="s">
        <v>717</v>
      </c>
      <c r="FL58" t="s">
        <v>717</v>
      </c>
      <c r="FM58" t="s">
        <v>717</v>
      </c>
      <c r="FN58" t="s">
        <v>717</v>
      </c>
      <c r="FO58" t="s">
        <v>717</v>
      </c>
      <c r="FP58" t="s">
        <v>717</v>
      </c>
      <c r="FQ58" t="s">
        <v>717</v>
      </c>
      <c r="FR58" t="s">
        <v>717</v>
      </c>
      <c r="FS58" t="s">
        <v>717</v>
      </c>
      <c r="FT58" t="s">
        <v>717</v>
      </c>
      <c r="FU58" t="s">
        <v>717</v>
      </c>
      <c r="FV58" t="s">
        <v>717</v>
      </c>
      <c r="FW58" t="s">
        <v>717</v>
      </c>
      <c r="FX58" t="s">
        <v>717</v>
      </c>
      <c r="FY58" t="s">
        <v>717</v>
      </c>
      <c r="FZ58" t="s">
        <v>717</v>
      </c>
      <c r="GA58" t="s">
        <v>717</v>
      </c>
      <c r="GB58" t="s">
        <v>717</v>
      </c>
      <c r="GC58" t="s">
        <v>717</v>
      </c>
      <c r="GD58" t="s">
        <v>717</v>
      </c>
      <c r="GE58" t="s">
        <v>717</v>
      </c>
      <c r="GF58" t="s">
        <v>717</v>
      </c>
      <c r="GG58" t="s">
        <v>717</v>
      </c>
      <c r="GH58" t="s">
        <v>717</v>
      </c>
      <c r="GI58" t="s">
        <v>717</v>
      </c>
      <c r="GJ58" t="s">
        <v>717</v>
      </c>
      <c r="GK58" t="s">
        <v>354</v>
      </c>
      <c r="GL58">
        <v>0</v>
      </c>
      <c r="GM58">
        <v>0</v>
      </c>
      <c r="GN58">
        <v>1</v>
      </c>
      <c r="GO58">
        <v>0</v>
      </c>
      <c r="GP58">
        <v>0</v>
      </c>
      <c r="GQ58">
        <v>0</v>
      </c>
      <c r="GR58">
        <v>0</v>
      </c>
      <c r="GS58">
        <v>1</v>
      </c>
      <c r="GT58">
        <v>0</v>
      </c>
      <c r="GU58">
        <v>0</v>
      </c>
      <c r="GV58">
        <v>0</v>
      </c>
      <c r="GW58" t="s">
        <v>717</v>
      </c>
      <c r="GX58" t="s">
        <v>179</v>
      </c>
      <c r="GY58">
        <v>0</v>
      </c>
      <c r="GZ58">
        <v>0</v>
      </c>
      <c r="HA58">
        <v>0</v>
      </c>
      <c r="HB58">
        <v>0</v>
      </c>
      <c r="HC58">
        <v>1</v>
      </c>
      <c r="HD58">
        <v>0</v>
      </c>
      <c r="HE58" t="s">
        <v>717</v>
      </c>
      <c r="HF58" t="s">
        <v>717</v>
      </c>
      <c r="HG58" t="s">
        <v>717</v>
      </c>
      <c r="HH58" t="s">
        <v>717</v>
      </c>
      <c r="HI58" t="s">
        <v>717</v>
      </c>
      <c r="HJ58" t="s">
        <v>717</v>
      </c>
      <c r="HK58" t="s">
        <v>717</v>
      </c>
      <c r="HL58" t="s">
        <v>717</v>
      </c>
      <c r="HM58" t="s">
        <v>717</v>
      </c>
      <c r="HN58" t="s">
        <v>717</v>
      </c>
      <c r="HO58" t="s">
        <v>717</v>
      </c>
      <c r="HP58" t="s">
        <v>717</v>
      </c>
      <c r="HQ58" t="s">
        <v>717</v>
      </c>
      <c r="HR58" t="s">
        <v>717</v>
      </c>
      <c r="HS58" t="s">
        <v>717</v>
      </c>
      <c r="HT58" t="s">
        <v>717</v>
      </c>
      <c r="HU58" t="s">
        <v>717</v>
      </c>
      <c r="HV58" t="s">
        <v>157</v>
      </c>
      <c r="HW58" t="s">
        <v>4053</v>
      </c>
      <c r="HX58" t="s">
        <v>717</v>
      </c>
      <c r="HY58" t="s">
        <v>717</v>
      </c>
      <c r="HZ58" t="s">
        <v>717</v>
      </c>
      <c r="IA58" t="s">
        <v>717</v>
      </c>
      <c r="IB58" t="s">
        <v>717</v>
      </c>
      <c r="IC58" t="s">
        <v>717</v>
      </c>
      <c r="ID58" t="s">
        <v>717</v>
      </c>
      <c r="IE58" t="s">
        <v>717</v>
      </c>
      <c r="IF58" t="s">
        <v>717</v>
      </c>
      <c r="IG58" t="s">
        <v>717</v>
      </c>
      <c r="IH58" t="s">
        <v>717</v>
      </c>
      <c r="II58" t="s">
        <v>717</v>
      </c>
      <c r="IJ58" t="s">
        <v>717</v>
      </c>
      <c r="IK58" t="s">
        <v>717</v>
      </c>
      <c r="IL58" t="s">
        <v>717</v>
      </c>
      <c r="IM58" t="s">
        <v>717</v>
      </c>
      <c r="IN58" t="s">
        <v>717</v>
      </c>
      <c r="IO58" t="s">
        <v>717</v>
      </c>
      <c r="IP58" t="s">
        <v>717</v>
      </c>
      <c r="IQ58" t="s">
        <v>717</v>
      </c>
      <c r="IR58" t="s">
        <v>717</v>
      </c>
      <c r="IS58" t="s">
        <v>384</v>
      </c>
      <c r="IT58" t="s">
        <v>213</v>
      </c>
      <c r="IU58">
        <v>0</v>
      </c>
      <c r="IV58">
        <v>1</v>
      </c>
      <c r="IW58">
        <v>0</v>
      </c>
      <c r="IX58">
        <v>0</v>
      </c>
      <c r="IY58">
        <v>0</v>
      </c>
      <c r="IZ58">
        <v>1</v>
      </c>
      <c r="JA58">
        <v>0</v>
      </c>
      <c r="JB58">
        <v>0</v>
      </c>
      <c r="JC58">
        <v>0</v>
      </c>
      <c r="JD58">
        <v>0</v>
      </c>
      <c r="JE58" t="s">
        <v>717</v>
      </c>
      <c r="JF58" t="s">
        <v>156</v>
      </c>
      <c r="JG58" t="s">
        <v>717</v>
      </c>
      <c r="JH58" t="s">
        <v>717</v>
      </c>
      <c r="JI58" t="s">
        <v>717</v>
      </c>
      <c r="JJ58" t="s">
        <v>717</v>
      </c>
      <c r="JK58" t="s">
        <v>717</v>
      </c>
      <c r="JL58" t="s">
        <v>717</v>
      </c>
      <c r="JM58" t="s">
        <v>717</v>
      </c>
      <c r="JN58" t="s">
        <v>717</v>
      </c>
      <c r="JO58" t="s">
        <v>717</v>
      </c>
      <c r="JP58" t="s">
        <v>717</v>
      </c>
      <c r="JQ58" t="s">
        <v>717</v>
      </c>
      <c r="JR58" t="s">
        <v>717</v>
      </c>
      <c r="JS58" t="s">
        <v>717</v>
      </c>
      <c r="JT58" t="s">
        <v>717</v>
      </c>
      <c r="JU58" t="s">
        <v>717</v>
      </c>
      <c r="JV58" t="s">
        <v>717</v>
      </c>
      <c r="JW58" t="s">
        <v>717</v>
      </c>
      <c r="JX58" t="s">
        <v>717</v>
      </c>
      <c r="JY58" t="s">
        <v>717</v>
      </c>
      <c r="JZ58" t="s">
        <v>717</v>
      </c>
      <c r="KA58" t="s">
        <v>717</v>
      </c>
      <c r="KB58" t="s">
        <v>717</v>
      </c>
      <c r="KC58" t="s">
        <v>717</v>
      </c>
      <c r="KD58" t="s">
        <v>717</v>
      </c>
      <c r="KE58" t="s">
        <v>717</v>
      </c>
      <c r="KF58" t="s">
        <v>717</v>
      </c>
      <c r="KG58" t="s">
        <v>717</v>
      </c>
      <c r="KH58" t="s">
        <v>717</v>
      </c>
      <c r="KI58" t="s">
        <v>717</v>
      </c>
      <c r="KJ58" t="s">
        <v>717</v>
      </c>
      <c r="KK58" t="s">
        <v>717</v>
      </c>
      <c r="KL58" t="s">
        <v>420</v>
      </c>
      <c r="KM58" t="s">
        <v>184</v>
      </c>
      <c r="KN58" t="s">
        <v>176</v>
      </c>
      <c r="KO58" t="s">
        <v>717</v>
      </c>
      <c r="KP58" t="s">
        <v>717</v>
      </c>
      <c r="KQ58" t="s">
        <v>177</v>
      </c>
      <c r="KR58" t="s">
        <v>178</v>
      </c>
      <c r="KS58" t="s">
        <v>717</v>
      </c>
      <c r="KT58" t="s">
        <v>179</v>
      </c>
      <c r="KU58">
        <v>0</v>
      </c>
      <c r="KV58">
        <v>1</v>
      </c>
      <c r="KW58">
        <v>0</v>
      </c>
      <c r="KX58">
        <v>0</v>
      </c>
      <c r="KY58">
        <v>0</v>
      </c>
      <c r="KZ58">
        <v>0</v>
      </c>
      <c r="LA58">
        <v>0</v>
      </c>
      <c r="LB58">
        <v>0</v>
      </c>
      <c r="LC58">
        <v>0</v>
      </c>
      <c r="LD58">
        <v>0</v>
      </c>
      <c r="LE58" t="s">
        <v>717</v>
      </c>
      <c r="LF58" t="s">
        <v>180</v>
      </c>
      <c r="LG58" t="s">
        <v>717</v>
      </c>
      <c r="LH58" t="s">
        <v>181</v>
      </c>
      <c r="LI58">
        <v>0</v>
      </c>
      <c r="LJ58">
        <v>0</v>
      </c>
      <c r="LK58">
        <v>0</v>
      </c>
      <c r="LL58">
        <v>0</v>
      </c>
      <c r="LM58">
        <v>0</v>
      </c>
      <c r="LN58">
        <v>0</v>
      </c>
      <c r="LO58">
        <v>1</v>
      </c>
      <c r="LP58">
        <v>0</v>
      </c>
      <c r="LQ58">
        <v>0</v>
      </c>
      <c r="LR58">
        <v>0</v>
      </c>
      <c r="LS58" t="s">
        <v>717</v>
      </c>
      <c r="LT58" t="s">
        <v>239</v>
      </c>
      <c r="LU58">
        <v>0</v>
      </c>
      <c r="LV58">
        <v>0</v>
      </c>
      <c r="LW58">
        <v>0</v>
      </c>
      <c r="LX58">
        <v>1</v>
      </c>
      <c r="LY58">
        <v>0</v>
      </c>
      <c r="LZ58">
        <v>0</v>
      </c>
      <c r="MA58">
        <v>0</v>
      </c>
      <c r="MB58" t="s">
        <v>717</v>
      </c>
      <c r="MC58" t="s">
        <v>304</v>
      </c>
      <c r="MD58">
        <v>1</v>
      </c>
      <c r="ME58">
        <v>0</v>
      </c>
      <c r="MF58">
        <v>0</v>
      </c>
      <c r="MG58">
        <v>0</v>
      </c>
      <c r="MH58">
        <v>0</v>
      </c>
      <c r="MI58">
        <v>0</v>
      </c>
      <c r="MJ58">
        <v>0</v>
      </c>
      <c r="MK58">
        <v>0</v>
      </c>
      <c r="ML58">
        <v>0</v>
      </c>
      <c r="MM58">
        <v>0</v>
      </c>
      <c r="MN58" t="s">
        <v>717</v>
      </c>
      <c r="MO58" t="s">
        <v>240</v>
      </c>
      <c r="MP58">
        <v>0</v>
      </c>
      <c r="MQ58">
        <v>0</v>
      </c>
      <c r="MR58">
        <v>0</v>
      </c>
      <c r="MS58">
        <v>0</v>
      </c>
      <c r="MT58">
        <v>1</v>
      </c>
      <c r="MU58">
        <v>0</v>
      </c>
      <c r="MV58">
        <v>0</v>
      </c>
      <c r="MW58" t="s">
        <v>717</v>
      </c>
      <c r="MX58" t="s">
        <v>364</v>
      </c>
      <c r="MY58">
        <v>0</v>
      </c>
      <c r="MZ58">
        <v>1</v>
      </c>
      <c r="NA58">
        <v>0</v>
      </c>
      <c r="NB58">
        <v>1</v>
      </c>
      <c r="NC58">
        <v>0</v>
      </c>
      <c r="ND58">
        <v>0</v>
      </c>
      <c r="NE58">
        <v>0</v>
      </c>
      <c r="NF58">
        <v>0</v>
      </c>
      <c r="NG58">
        <v>0</v>
      </c>
      <c r="NH58" t="s">
        <v>717</v>
      </c>
      <c r="NI58" t="s">
        <v>306</v>
      </c>
      <c r="NJ58" t="s">
        <v>717</v>
      </c>
      <c r="NK58" t="s">
        <v>156</v>
      </c>
      <c r="NL58" t="s">
        <v>356</v>
      </c>
      <c r="NM58" t="s">
        <v>717</v>
      </c>
      <c r="NN58" t="s">
        <v>3300</v>
      </c>
      <c r="NO58">
        <v>0</v>
      </c>
      <c r="NP58">
        <v>0</v>
      </c>
      <c r="NQ58">
        <v>0</v>
      </c>
      <c r="NR58">
        <v>0</v>
      </c>
      <c r="NS58">
        <v>0</v>
      </c>
      <c r="NT58">
        <v>0</v>
      </c>
      <c r="NU58">
        <v>0</v>
      </c>
      <c r="NV58">
        <v>0</v>
      </c>
      <c r="NW58">
        <v>0</v>
      </c>
      <c r="NX58">
        <v>0</v>
      </c>
      <c r="NY58">
        <v>0</v>
      </c>
      <c r="NZ58">
        <v>1</v>
      </c>
      <c r="OA58">
        <v>0</v>
      </c>
      <c r="OB58">
        <v>0</v>
      </c>
      <c r="OC58">
        <v>0</v>
      </c>
      <c r="OD58">
        <v>0</v>
      </c>
      <c r="OE58">
        <v>0</v>
      </c>
      <c r="OF58">
        <v>0</v>
      </c>
      <c r="OG58" t="s">
        <v>717</v>
      </c>
      <c r="OH58">
        <v>0</v>
      </c>
      <c r="OI58">
        <v>0</v>
      </c>
      <c r="OJ58">
        <v>1</v>
      </c>
      <c r="OK58">
        <v>1</v>
      </c>
      <c r="OL58" t="s">
        <v>156</v>
      </c>
      <c r="OM58" t="s">
        <v>157</v>
      </c>
      <c r="ON58" t="s">
        <v>2394</v>
      </c>
      <c r="OO58">
        <v>0</v>
      </c>
      <c r="OP58">
        <v>0</v>
      </c>
      <c r="OQ58">
        <v>0</v>
      </c>
      <c r="OR58">
        <v>1</v>
      </c>
      <c r="OS58">
        <v>0</v>
      </c>
      <c r="OT58">
        <v>0</v>
      </c>
      <c r="OU58">
        <v>0</v>
      </c>
      <c r="OV58">
        <v>0</v>
      </c>
      <c r="OW58">
        <v>0</v>
      </c>
      <c r="OX58">
        <v>0</v>
      </c>
      <c r="OY58">
        <v>0</v>
      </c>
      <c r="OZ58">
        <v>0</v>
      </c>
      <c r="PA58">
        <v>0</v>
      </c>
      <c r="PB58">
        <v>0</v>
      </c>
      <c r="PC58">
        <v>0</v>
      </c>
      <c r="PD58" t="s">
        <v>717</v>
      </c>
      <c r="PE58" t="s">
        <v>440</v>
      </c>
      <c r="PF58">
        <v>0</v>
      </c>
      <c r="PG58">
        <v>0</v>
      </c>
      <c r="PH58">
        <v>1</v>
      </c>
      <c r="PI58">
        <v>0</v>
      </c>
      <c r="PJ58">
        <v>0</v>
      </c>
      <c r="PK58">
        <v>0</v>
      </c>
      <c r="PL58">
        <v>0</v>
      </c>
      <c r="PM58">
        <v>0</v>
      </c>
      <c r="PN58">
        <v>0</v>
      </c>
      <c r="PO58">
        <v>0</v>
      </c>
      <c r="PP58">
        <v>0</v>
      </c>
      <c r="PQ58">
        <v>0</v>
      </c>
      <c r="PR58">
        <v>0</v>
      </c>
      <c r="PS58" t="s">
        <v>717</v>
      </c>
      <c r="PT58" t="s">
        <v>156</v>
      </c>
      <c r="PU58" t="s">
        <v>189</v>
      </c>
      <c r="PV58">
        <v>1</v>
      </c>
      <c r="PW58">
        <v>0</v>
      </c>
      <c r="PX58">
        <v>0</v>
      </c>
      <c r="PY58">
        <v>0</v>
      </c>
      <c r="PZ58">
        <v>0</v>
      </c>
      <c r="QA58">
        <v>0</v>
      </c>
      <c r="QB58">
        <v>0</v>
      </c>
      <c r="QC58">
        <v>0</v>
      </c>
      <c r="QD58">
        <v>0</v>
      </c>
      <c r="QE58">
        <v>0</v>
      </c>
      <c r="QF58" t="s">
        <v>717</v>
      </c>
      <c r="QG58" t="s">
        <v>156</v>
      </c>
      <c r="QH58" t="s">
        <v>717</v>
      </c>
      <c r="QI58" t="s">
        <v>717</v>
      </c>
      <c r="QJ58" t="s">
        <v>717</v>
      </c>
      <c r="QK58" t="s">
        <v>717</v>
      </c>
      <c r="QL58" t="s">
        <v>717</v>
      </c>
      <c r="QM58" t="s">
        <v>717</v>
      </c>
      <c r="QN58" t="s">
        <v>717</v>
      </c>
      <c r="QO58" t="s">
        <v>717</v>
      </c>
      <c r="QP58" t="s">
        <v>717</v>
      </c>
      <c r="QQ58" t="s">
        <v>717</v>
      </c>
      <c r="QR58" t="s">
        <v>717</v>
      </c>
      <c r="QS58" t="s">
        <v>717</v>
      </c>
      <c r="QT58" t="s">
        <v>717</v>
      </c>
      <c r="QU58" t="s">
        <v>717</v>
      </c>
      <c r="QV58" t="s">
        <v>717</v>
      </c>
      <c r="QW58" t="s">
        <v>717</v>
      </c>
      <c r="QX58" t="s">
        <v>717</v>
      </c>
      <c r="QY58" t="s">
        <v>717</v>
      </c>
      <c r="QZ58" t="s">
        <v>717</v>
      </c>
      <c r="RA58" t="s">
        <v>717</v>
      </c>
      <c r="RB58" t="s">
        <v>717</v>
      </c>
      <c r="RC58" t="s">
        <v>221</v>
      </c>
      <c r="RD58" t="s">
        <v>191</v>
      </c>
      <c r="RE58" t="s">
        <v>192</v>
      </c>
      <c r="RF58">
        <v>0</v>
      </c>
      <c r="RG58">
        <v>1</v>
      </c>
      <c r="RH58">
        <v>0</v>
      </c>
      <c r="RI58">
        <v>0</v>
      </c>
      <c r="RJ58">
        <v>0</v>
      </c>
      <c r="RK58">
        <v>0</v>
      </c>
      <c r="RL58">
        <v>0</v>
      </c>
      <c r="RM58">
        <v>0</v>
      </c>
      <c r="RN58">
        <v>0</v>
      </c>
      <c r="RO58">
        <v>0</v>
      </c>
      <c r="RP58">
        <v>0</v>
      </c>
      <c r="RQ58">
        <v>0</v>
      </c>
      <c r="RR58" t="s">
        <v>717</v>
      </c>
      <c r="RS58" t="s">
        <v>717</v>
      </c>
      <c r="RT58" t="s">
        <v>717</v>
      </c>
      <c r="RU58" t="s">
        <v>717</v>
      </c>
      <c r="RV58" t="s">
        <v>717</v>
      </c>
      <c r="RW58" t="s">
        <v>717</v>
      </c>
      <c r="RX58" t="s">
        <v>717</v>
      </c>
      <c r="RY58" t="s">
        <v>717</v>
      </c>
      <c r="RZ58" t="s">
        <v>717</v>
      </c>
      <c r="SA58" t="s">
        <v>717</v>
      </c>
      <c r="SB58" t="s">
        <v>717</v>
      </c>
      <c r="SC58" t="s">
        <v>717</v>
      </c>
      <c r="SD58" t="s">
        <v>717</v>
      </c>
      <c r="SE58" t="s">
        <v>156</v>
      </c>
      <c r="SF58" t="s">
        <v>365</v>
      </c>
      <c r="SG58">
        <v>0</v>
      </c>
      <c r="SH58">
        <v>0</v>
      </c>
      <c r="SI58">
        <v>0</v>
      </c>
      <c r="SJ58">
        <v>0</v>
      </c>
      <c r="SK58">
        <v>1</v>
      </c>
      <c r="SL58">
        <v>0</v>
      </c>
      <c r="SM58">
        <v>0</v>
      </c>
      <c r="SN58">
        <v>0</v>
      </c>
      <c r="SO58">
        <v>0</v>
      </c>
      <c r="SP58">
        <v>0</v>
      </c>
      <c r="SQ58">
        <v>0</v>
      </c>
      <c r="SR58">
        <v>0</v>
      </c>
      <c r="SS58" t="s">
        <v>717</v>
      </c>
      <c r="ST58" t="s">
        <v>195</v>
      </c>
      <c r="SU58">
        <v>1</v>
      </c>
      <c r="SV58">
        <v>0</v>
      </c>
      <c r="SW58">
        <v>0</v>
      </c>
      <c r="SX58">
        <v>0</v>
      </c>
      <c r="SY58">
        <v>0</v>
      </c>
      <c r="SZ58">
        <v>0</v>
      </c>
      <c r="TA58">
        <v>0</v>
      </c>
      <c r="TB58">
        <v>0</v>
      </c>
      <c r="TC58">
        <v>0</v>
      </c>
      <c r="TD58" t="s">
        <v>717</v>
      </c>
      <c r="TE58" t="s">
        <v>224</v>
      </c>
      <c r="TF58">
        <v>1</v>
      </c>
      <c r="TG58">
        <v>0</v>
      </c>
      <c r="TH58">
        <v>0</v>
      </c>
      <c r="TI58">
        <v>0</v>
      </c>
      <c r="TJ58">
        <v>0</v>
      </c>
      <c r="TK58">
        <v>0</v>
      </c>
      <c r="TL58">
        <v>0</v>
      </c>
      <c r="TM58">
        <v>0</v>
      </c>
      <c r="TN58" t="s">
        <v>717</v>
      </c>
      <c r="TO58" t="s">
        <v>717</v>
      </c>
      <c r="TP58" t="s">
        <v>717</v>
      </c>
      <c r="TQ58" t="s">
        <v>717</v>
      </c>
      <c r="TR58" t="s">
        <v>717</v>
      </c>
      <c r="TS58" t="s">
        <v>717</v>
      </c>
      <c r="TT58" t="s">
        <v>717</v>
      </c>
      <c r="TU58" t="s">
        <v>717</v>
      </c>
      <c r="TV58" t="s">
        <v>717</v>
      </c>
      <c r="TW58" t="s">
        <v>717</v>
      </c>
      <c r="TX58" t="s">
        <v>717</v>
      </c>
      <c r="TY58" t="s">
        <v>717</v>
      </c>
      <c r="TZ58" t="s">
        <v>717</v>
      </c>
      <c r="UA58" t="s">
        <v>717</v>
      </c>
      <c r="UB58" t="s">
        <v>717</v>
      </c>
      <c r="UC58" t="s">
        <v>717</v>
      </c>
      <c r="UD58" t="s">
        <v>717</v>
      </c>
      <c r="UE58" t="s">
        <v>717</v>
      </c>
      <c r="UF58" t="s">
        <v>717</v>
      </c>
      <c r="UG58" t="s">
        <v>717</v>
      </c>
      <c r="UH58" t="s">
        <v>225</v>
      </c>
      <c r="UI58" t="s">
        <v>223</v>
      </c>
      <c r="UJ58">
        <v>1</v>
      </c>
      <c r="UK58">
        <v>0</v>
      </c>
      <c r="UL58">
        <v>0</v>
      </c>
      <c r="UM58">
        <v>0</v>
      </c>
      <c r="UN58">
        <v>0</v>
      </c>
      <c r="UO58">
        <v>0</v>
      </c>
      <c r="UP58">
        <v>0</v>
      </c>
      <c r="UQ58">
        <v>0</v>
      </c>
      <c r="UR58">
        <v>0</v>
      </c>
      <c r="US58" t="s">
        <v>717</v>
      </c>
      <c r="UT58" t="s">
        <v>717</v>
      </c>
      <c r="UU58" t="s">
        <v>717</v>
      </c>
      <c r="UV58" t="s">
        <v>717</v>
      </c>
      <c r="UW58" t="s">
        <v>717</v>
      </c>
      <c r="UX58" t="s">
        <v>717</v>
      </c>
      <c r="UY58" t="s">
        <v>717</v>
      </c>
      <c r="UZ58" t="s">
        <v>717</v>
      </c>
      <c r="VA58" t="s">
        <v>717</v>
      </c>
      <c r="VB58" t="s">
        <v>717</v>
      </c>
      <c r="VC58" t="s">
        <v>717</v>
      </c>
      <c r="VD58" t="s">
        <v>717</v>
      </c>
      <c r="VE58" t="s">
        <v>717</v>
      </c>
      <c r="VF58" t="s">
        <v>717</v>
      </c>
      <c r="VG58" t="s">
        <v>717</v>
      </c>
      <c r="VH58" t="s">
        <v>717</v>
      </c>
      <c r="VI58" t="s">
        <v>717</v>
      </c>
      <c r="VJ58" t="s">
        <v>717</v>
      </c>
      <c r="VK58" t="s">
        <v>717</v>
      </c>
      <c r="VL58" t="s">
        <v>717</v>
      </c>
      <c r="VM58" t="s">
        <v>717</v>
      </c>
      <c r="VN58" t="s">
        <v>717</v>
      </c>
      <c r="VO58" t="s">
        <v>717</v>
      </c>
      <c r="VP58" t="s">
        <v>717</v>
      </c>
      <c r="VQ58" t="s">
        <v>717</v>
      </c>
      <c r="VR58" t="s">
        <v>717</v>
      </c>
      <c r="VS58" t="s">
        <v>717</v>
      </c>
      <c r="VT58" t="s">
        <v>717</v>
      </c>
      <c r="VU58" t="s">
        <v>717</v>
      </c>
      <c r="VV58" t="s">
        <v>717</v>
      </c>
      <c r="VW58" t="s">
        <v>717</v>
      </c>
      <c r="VX58" t="s">
        <v>717</v>
      </c>
      <c r="VY58" t="s">
        <v>717</v>
      </c>
      <c r="VZ58" t="s">
        <v>717</v>
      </c>
      <c r="WA58" t="s">
        <v>717</v>
      </c>
      <c r="WB58" t="s">
        <v>717</v>
      </c>
      <c r="WC58" t="s">
        <v>717</v>
      </c>
      <c r="WD58" t="s">
        <v>717</v>
      </c>
      <c r="WE58" t="s">
        <v>717</v>
      </c>
      <c r="WF58" t="s">
        <v>717</v>
      </c>
      <c r="WG58" t="s">
        <v>717</v>
      </c>
      <c r="WH58" t="s">
        <v>717</v>
      </c>
      <c r="WI58" t="s">
        <v>717</v>
      </c>
      <c r="WJ58" t="s">
        <v>717</v>
      </c>
      <c r="WK58" t="s">
        <v>267</v>
      </c>
      <c r="WL58" t="s">
        <v>717</v>
      </c>
      <c r="WM58" t="s">
        <v>314</v>
      </c>
      <c r="WN58">
        <v>0</v>
      </c>
      <c r="WO58">
        <v>0</v>
      </c>
      <c r="WP58">
        <v>0</v>
      </c>
      <c r="WQ58">
        <v>0</v>
      </c>
      <c r="WR58">
        <v>1</v>
      </c>
      <c r="WS58">
        <v>0</v>
      </c>
      <c r="WT58">
        <v>0</v>
      </c>
      <c r="WU58" t="s">
        <v>717</v>
      </c>
      <c r="WV58" t="s">
        <v>283</v>
      </c>
      <c r="WW58">
        <v>481749814</v>
      </c>
      <c r="WX58" t="s">
        <v>4054</v>
      </c>
      <c r="WZ58" t="s">
        <v>717</v>
      </c>
      <c r="XA58" t="s">
        <v>717</v>
      </c>
      <c r="XB58" t="s">
        <v>204</v>
      </c>
      <c r="XC58" t="s">
        <v>205</v>
      </c>
      <c r="XD58" t="s">
        <v>206</v>
      </c>
      <c r="XE58" t="s">
        <v>717</v>
      </c>
      <c r="XF58">
        <v>466</v>
      </c>
    </row>
    <row r="59" spans="1:630" x14ac:dyDescent="0.3">
      <c r="A59" s="20">
        <v>45189.451621747678</v>
      </c>
      <c r="B59" s="20">
        <v>45189.486657094909</v>
      </c>
      <c r="C59" s="19">
        <v>45189</v>
      </c>
      <c r="D59" t="s">
        <v>3898</v>
      </c>
      <c r="E59">
        <v>6</v>
      </c>
      <c r="F59" t="s">
        <v>717</v>
      </c>
      <c r="G59" t="s">
        <v>661</v>
      </c>
      <c r="H59" t="s">
        <v>1381</v>
      </c>
      <c r="I59" t="s">
        <v>338</v>
      </c>
      <c r="J59" t="s">
        <v>157</v>
      </c>
      <c r="K59" t="s">
        <v>157</v>
      </c>
      <c r="L59" t="s">
        <v>228</v>
      </c>
      <c r="M59" t="s">
        <v>547</v>
      </c>
      <c r="N59" t="s">
        <v>157</v>
      </c>
      <c r="O59" t="s">
        <v>717</v>
      </c>
      <c r="P59" t="s">
        <v>161</v>
      </c>
      <c r="Q59">
        <v>8</v>
      </c>
      <c r="R59" t="s">
        <v>567</v>
      </c>
      <c r="S59" t="s">
        <v>661</v>
      </c>
      <c r="T59" t="s">
        <v>1381</v>
      </c>
      <c r="U59" t="s">
        <v>551</v>
      </c>
      <c r="V59" t="s">
        <v>1381</v>
      </c>
      <c r="W59">
        <v>44866</v>
      </c>
      <c r="X59" t="s">
        <v>586</v>
      </c>
      <c r="Y59">
        <v>1</v>
      </c>
      <c r="Z59">
        <v>0</v>
      </c>
      <c r="AA59">
        <v>0</v>
      </c>
      <c r="AB59">
        <v>0</v>
      </c>
      <c r="AC59">
        <v>0</v>
      </c>
      <c r="AD59">
        <v>0</v>
      </c>
      <c r="AE59">
        <v>0</v>
      </c>
      <c r="AF59">
        <v>0</v>
      </c>
      <c r="AG59">
        <v>0</v>
      </c>
      <c r="AH59">
        <v>0</v>
      </c>
      <c r="AI59">
        <v>0</v>
      </c>
      <c r="AJ59">
        <v>0</v>
      </c>
      <c r="AK59">
        <v>0</v>
      </c>
      <c r="AL59" t="s">
        <v>717</v>
      </c>
      <c r="AM59" t="s">
        <v>553</v>
      </c>
      <c r="AN59">
        <v>1</v>
      </c>
      <c r="AO59">
        <v>0</v>
      </c>
      <c r="AP59">
        <v>0</v>
      </c>
      <c r="AQ59">
        <v>0</v>
      </c>
      <c r="AR59">
        <v>0</v>
      </c>
      <c r="AS59">
        <v>0</v>
      </c>
      <c r="AT59">
        <v>0</v>
      </c>
      <c r="AU59">
        <v>0</v>
      </c>
      <c r="AV59">
        <v>0</v>
      </c>
      <c r="AW59">
        <v>0</v>
      </c>
      <c r="AX59">
        <v>0</v>
      </c>
      <c r="AY59">
        <v>0</v>
      </c>
      <c r="AZ59">
        <v>0</v>
      </c>
      <c r="BA59">
        <v>0</v>
      </c>
      <c r="BB59">
        <v>0</v>
      </c>
      <c r="BC59" t="s">
        <v>717</v>
      </c>
      <c r="BD59">
        <v>1</v>
      </c>
      <c r="BE59" t="s">
        <v>554</v>
      </c>
      <c r="BF59" t="s">
        <v>571</v>
      </c>
      <c r="BG59">
        <v>0</v>
      </c>
      <c r="BH59">
        <v>0</v>
      </c>
      <c r="BI59">
        <v>0</v>
      </c>
      <c r="BJ59">
        <v>0</v>
      </c>
      <c r="BK59">
        <v>1</v>
      </c>
      <c r="BL59">
        <v>0</v>
      </c>
      <c r="BM59">
        <v>0</v>
      </c>
      <c r="BN59">
        <v>0</v>
      </c>
      <c r="BO59">
        <v>0</v>
      </c>
      <c r="BP59" t="s">
        <v>717</v>
      </c>
      <c r="BQ59" t="s">
        <v>717</v>
      </c>
      <c r="BR59" t="s">
        <v>717</v>
      </c>
      <c r="BS59" t="s">
        <v>717</v>
      </c>
      <c r="BT59" t="s">
        <v>717</v>
      </c>
      <c r="BU59" t="s">
        <v>717</v>
      </c>
      <c r="BV59" t="s">
        <v>717</v>
      </c>
      <c r="BW59" t="s">
        <v>717</v>
      </c>
      <c r="BX59" t="s">
        <v>717</v>
      </c>
      <c r="BY59" t="s">
        <v>717</v>
      </c>
      <c r="BZ59" t="s">
        <v>717</v>
      </c>
      <c r="CA59" t="s">
        <v>163</v>
      </c>
      <c r="CB59" t="s">
        <v>717</v>
      </c>
      <c r="CC59" t="s">
        <v>164</v>
      </c>
      <c r="CD59" t="s">
        <v>717</v>
      </c>
      <c r="CE59" t="s">
        <v>231</v>
      </c>
      <c r="CF59" t="s">
        <v>717</v>
      </c>
      <c r="CG59" t="s">
        <v>163</v>
      </c>
      <c r="CH59" t="s">
        <v>717</v>
      </c>
      <c r="CI59" t="s">
        <v>162</v>
      </c>
      <c r="CJ59" t="s">
        <v>717</v>
      </c>
      <c r="CK59" t="s">
        <v>231</v>
      </c>
      <c r="CL59" t="s">
        <v>717</v>
      </c>
      <c r="CM59" t="s">
        <v>556</v>
      </c>
      <c r="CN59" t="s">
        <v>717</v>
      </c>
      <c r="CO59" t="s">
        <v>717</v>
      </c>
      <c r="CP59" t="s">
        <v>717</v>
      </c>
      <c r="CQ59" t="s">
        <v>163</v>
      </c>
      <c r="CR59" t="s">
        <v>717</v>
      </c>
      <c r="CS59" t="s">
        <v>270</v>
      </c>
      <c r="CT59" t="s">
        <v>717</v>
      </c>
      <c r="CU59" t="s">
        <v>231</v>
      </c>
      <c r="CV59" t="s">
        <v>717</v>
      </c>
      <c r="CW59" t="s">
        <v>163</v>
      </c>
      <c r="CX59" t="s">
        <v>717</v>
      </c>
      <c r="CY59" t="s">
        <v>162</v>
      </c>
      <c r="CZ59" t="s">
        <v>717</v>
      </c>
      <c r="DA59" t="s">
        <v>231</v>
      </c>
      <c r="DB59" t="s">
        <v>717</v>
      </c>
      <c r="DC59" t="s">
        <v>165</v>
      </c>
      <c r="DD59">
        <v>1</v>
      </c>
      <c r="DE59">
        <v>0</v>
      </c>
      <c r="DF59">
        <v>0</v>
      </c>
      <c r="DG59">
        <v>0</v>
      </c>
      <c r="DH59">
        <v>0</v>
      </c>
      <c r="DI59">
        <v>0</v>
      </c>
      <c r="DJ59">
        <v>0</v>
      </c>
      <c r="DK59">
        <v>0</v>
      </c>
      <c r="DL59" t="s">
        <v>717</v>
      </c>
      <c r="DM59" t="s">
        <v>717</v>
      </c>
      <c r="DN59" t="s">
        <v>717</v>
      </c>
      <c r="DO59" t="s">
        <v>157</v>
      </c>
      <c r="DP59">
        <v>1</v>
      </c>
      <c r="DQ59" t="s">
        <v>156</v>
      </c>
      <c r="DR59" t="s">
        <v>4055</v>
      </c>
      <c r="DS59">
        <v>0</v>
      </c>
      <c r="DT59">
        <v>1</v>
      </c>
      <c r="DU59">
        <v>1</v>
      </c>
      <c r="DV59">
        <v>0</v>
      </c>
      <c r="DW59">
        <v>0</v>
      </c>
      <c r="DX59">
        <v>0</v>
      </c>
      <c r="DY59">
        <v>1</v>
      </c>
      <c r="DZ59">
        <v>0</v>
      </c>
      <c r="EA59">
        <v>0</v>
      </c>
      <c r="EB59">
        <v>0</v>
      </c>
      <c r="EC59">
        <v>0</v>
      </c>
      <c r="ED59">
        <v>0</v>
      </c>
      <c r="EE59" t="s">
        <v>717</v>
      </c>
      <c r="EF59" t="s">
        <v>717</v>
      </c>
      <c r="EG59" t="s">
        <v>717</v>
      </c>
      <c r="EH59" t="s">
        <v>717</v>
      </c>
      <c r="EI59" t="s">
        <v>717</v>
      </c>
      <c r="EJ59" t="s">
        <v>717</v>
      </c>
      <c r="EK59" t="s">
        <v>717</v>
      </c>
      <c r="EL59" t="s">
        <v>717</v>
      </c>
      <c r="EM59" t="s">
        <v>717</v>
      </c>
      <c r="EN59" t="s">
        <v>717</v>
      </c>
      <c r="EO59" t="s">
        <v>717</v>
      </c>
      <c r="EP59" t="s">
        <v>437</v>
      </c>
      <c r="EQ59">
        <v>0</v>
      </c>
      <c r="ER59">
        <v>1</v>
      </c>
      <c r="ES59">
        <v>1</v>
      </c>
      <c r="ET59">
        <v>0</v>
      </c>
      <c r="EU59">
        <v>0</v>
      </c>
      <c r="EV59">
        <v>0</v>
      </c>
      <c r="EW59">
        <v>0</v>
      </c>
      <c r="EX59">
        <v>0</v>
      </c>
      <c r="EY59">
        <v>0</v>
      </c>
      <c r="EZ59">
        <v>0</v>
      </c>
      <c r="FA59">
        <v>0</v>
      </c>
      <c r="FB59" t="s">
        <v>717</v>
      </c>
      <c r="FC59" t="s">
        <v>156</v>
      </c>
      <c r="FD59" t="s">
        <v>772</v>
      </c>
      <c r="FE59">
        <v>0</v>
      </c>
      <c r="FF59">
        <v>0</v>
      </c>
      <c r="FG59">
        <v>1</v>
      </c>
      <c r="FH59">
        <v>0</v>
      </c>
      <c r="FI59">
        <v>0</v>
      </c>
      <c r="FJ59">
        <v>0</v>
      </c>
      <c r="FK59">
        <v>0</v>
      </c>
      <c r="FL59">
        <v>0</v>
      </c>
      <c r="FM59">
        <v>0</v>
      </c>
      <c r="FN59">
        <v>0</v>
      </c>
      <c r="FO59">
        <v>0</v>
      </c>
      <c r="FP59">
        <v>0</v>
      </c>
      <c r="FQ59">
        <v>0</v>
      </c>
      <c r="FR59">
        <v>0</v>
      </c>
      <c r="FS59" t="s">
        <v>717</v>
      </c>
      <c r="FT59" t="s">
        <v>717</v>
      </c>
      <c r="FU59" t="s">
        <v>717</v>
      </c>
      <c r="FV59" t="s">
        <v>717</v>
      </c>
      <c r="FW59" t="s">
        <v>717</v>
      </c>
      <c r="FX59" t="s">
        <v>717</v>
      </c>
      <c r="FY59" t="s">
        <v>717</v>
      </c>
      <c r="FZ59" t="s">
        <v>717</v>
      </c>
      <c r="GA59" t="s">
        <v>717</v>
      </c>
      <c r="GB59" t="s">
        <v>717</v>
      </c>
      <c r="GC59" t="s">
        <v>717</v>
      </c>
      <c r="GD59" t="s">
        <v>717</v>
      </c>
      <c r="GE59" t="s">
        <v>717</v>
      </c>
      <c r="GF59" t="s">
        <v>717</v>
      </c>
      <c r="GG59" t="s">
        <v>717</v>
      </c>
      <c r="GH59" t="s">
        <v>717</v>
      </c>
      <c r="GI59" t="s">
        <v>717</v>
      </c>
      <c r="GJ59" t="s">
        <v>717</v>
      </c>
      <c r="GK59" t="s">
        <v>276</v>
      </c>
      <c r="GL59">
        <v>0</v>
      </c>
      <c r="GM59">
        <v>1</v>
      </c>
      <c r="GN59">
        <v>0</v>
      </c>
      <c r="GO59">
        <v>0</v>
      </c>
      <c r="GP59">
        <v>0</v>
      </c>
      <c r="GQ59">
        <v>0</v>
      </c>
      <c r="GR59">
        <v>0</v>
      </c>
      <c r="GS59">
        <v>0</v>
      </c>
      <c r="GT59">
        <v>0</v>
      </c>
      <c r="GU59">
        <v>0</v>
      </c>
      <c r="GV59">
        <v>0</v>
      </c>
      <c r="GW59" t="s">
        <v>717</v>
      </c>
      <c r="GX59" t="s">
        <v>477</v>
      </c>
      <c r="GY59">
        <v>0</v>
      </c>
      <c r="GZ59">
        <v>1</v>
      </c>
      <c r="HA59">
        <v>1</v>
      </c>
      <c r="HB59">
        <v>0</v>
      </c>
      <c r="HC59">
        <v>1</v>
      </c>
      <c r="HD59">
        <v>0</v>
      </c>
      <c r="HE59" t="s">
        <v>717</v>
      </c>
      <c r="HF59" t="s">
        <v>170</v>
      </c>
      <c r="HG59">
        <v>1</v>
      </c>
      <c r="HH59">
        <v>0</v>
      </c>
      <c r="HI59">
        <v>1</v>
      </c>
      <c r="HJ59">
        <v>0</v>
      </c>
      <c r="HK59">
        <v>0</v>
      </c>
      <c r="HL59">
        <v>0</v>
      </c>
      <c r="HM59">
        <v>0</v>
      </c>
      <c r="HN59">
        <v>0</v>
      </c>
      <c r="HO59">
        <v>0</v>
      </c>
      <c r="HP59">
        <v>0</v>
      </c>
      <c r="HQ59">
        <v>0</v>
      </c>
      <c r="HR59">
        <v>0</v>
      </c>
      <c r="HS59">
        <v>0</v>
      </c>
      <c r="HT59">
        <v>0</v>
      </c>
      <c r="HU59" t="s">
        <v>717</v>
      </c>
      <c r="HV59" t="s">
        <v>156</v>
      </c>
      <c r="HW59" t="s">
        <v>717</v>
      </c>
      <c r="HX59" t="s">
        <v>156</v>
      </c>
      <c r="HY59" t="s">
        <v>717</v>
      </c>
      <c r="HZ59" t="s">
        <v>717</v>
      </c>
      <c r="IA59" t="s">
        <v>419</v>
      </c>
      <c r="IB59" t="s">
        <v>156</v>
      </c>
      <c r="IC59" t="s">
        <v>289</v>
      </c>
      <c r="ID59" t="s">
        <v>336</v>
      </c>
      <c r="IE59">
        <v>0</v>
      </c>
      <c r="IF59">
        <v>0</v>
      </c>
      <c r="IG59">
        <v>0</v>
      </c>
      <c r="IH59">
        <v>0</v>
      </c>
      <c r="II59">
        <v>0</v>
      </c>
      <c r="IJ59">
        <v>0</v>
      </c>
      <c r="IK59">
        <v>0</v>
      </c>
      <c r="IL59">
        <v>1</v>
      </c>
      <c r="IM59">
        <v>0</v>
      </c>
      <c r="IN59">
        <v>0</v>
      </c>
      <c r="IO59">
        <v>0</v>
      </c>
      <c r="IP59">
        <v>0</v>
      </c>
      <c r="IQ59" t="s">
        <v>717</v>
      </c>
      <c r="IR59" t="s">
        <v>717</v>
      </c>
      <c r="IS59" t="s">
        <v>384</v>
      </c>
      <c r="IT59" t="s">
        <v>579</v>
      </c>
      <c r="IU59">
        <v>0</v>
      </c>
      <c r="IV59">
        <v>0</v>
      </c>
      <c r="IW59">
        <v>0</v>
      </c>
      <c r="IX59">
        <v>0</v>
      </c>
      <c r="IY59">
        <v>0</v>
      </c>
      <c r="IZ59">
        <v>1</v>
      </c>
      <c r="JA59">
        <v>0</v>
      </c>
      <c r="JB59">
        <v>0</v>
      </c>
      <c r="JC59">
        <v>0</v>
      </c>
      <c r="JD59">
        <v>0</v>
      </c>
      <c r="JE59" t="s">
        <v>717</v>
      </c>
      <c r="JF59" t="s">
        <v>156</v>
      </c>
      <c r="JG59" t="s">
        <v>717</v>
      </c>
      <c r="JH59" t="s">
        <v>717</v>
      </c>
      <c r="JI59" t="s">
        <v>717</v>
      </c>
      <c r="JJ59" t="s">
        <v>717</v>
      </c>
      <c r="JK59" t="s">
        <v>717</v>
      </c>
      <c r="JL59" t="s">
        <v>717</v>
      </c>
      <c r="JM59" t="s">
        <v>717</v>
      </c>
      <c r="JN59" t="s">
        <v>717</v>
      </c>
      <c r="JO59" t="s">
        <v>717</v>
      </c>
      <c r="JP59" t="s">
        <v>717</v>
      </c>
      <c r="JQ59" t="s">
        <v>717</v>
      </c>
      <c r="JR59" t="s">
        <v>717</v>
      </c>
      <c r="JS59" t="s">
        <v>717</v>
      </c>
      <c r="JT59" t="s">
        <v>717</v>
      </c>
      <c r="JU59" t="s">
        <v>717</v>
      </c>
      <c r="JV59" t="s">
        <v>717</v>
      </c>
      <c r="JW59" t="s">
        <v>717</v>
      </c>
      <c r="JX59" t="s">
        <v>717</v>
      </c>
      <c r="JY59" t="s">
        <v>717</v>
      </c>
      <c r="JZ59" t="s">
        <v>717</v>
      </c>
      <c r="KA59" t="s">
        <v>717</v>
      </c>
      <c r="KB59" t="s">
        <v>717</v>
      </c>
      <c r="KC59" t="s">
        <v>717</v>
      </c>
      <c r="KD59" t="s">
        <v>717</v>
      </c>
      <c r="KE59" t="s">
        <v>717</v>
      </c>
      <c r="KF59" t="s">
        <v>717</v>
      </c>
      <c r="KG59" t="s">
        <v>717</v>
      </c>
      <c r="KH59" t="s">
        <v>717</v>
      </c>
      <c r="KI59" t="s">
        <v>717</v>
      </c>
      <c r="KJ59" t="s">
        <v>717</v>
      </c>
      <c r="KK59" t="s">
        <v>717</v>
      </c>
      <c r="KL59" t="s">
        <v>175</v>
      </c>
      <c r="KM59" t="s">
        <v>420</v>
      </c>
      <c r="KN59" t="s">
        <v>176</v>
      </c>
      <c r="KO59" t="s">
        <v>717</v>
      </c>
      <c r="KP59" t="s">
        <v>717</v>
      </c>
      <c r="KQ59" t="s">
        <v>177</v>
      </c>
      <c r="KR59" t="s">
        <v>178</v>
      </c>
      <c r="KS59" t="s">
        <v>717</v>
      </c>
      <c r="KT59" t="s">
        <v>261</v>
      </c>
      <c r="KU59">
        <v>0</v>
      </c>
      <c r="KV59">
        <v>1</v>
      </c>
      <c r="KW59">
        <v>1</v>
      </c>
      <c r="KX59">
        <v>1</v>
      </c>
      <c r="KY59">
        <v>0</v>
      </c>
      <c r="KZ59">
        <v>0</v>
      </c>
      <c r="LA59">
        <v>0</v>
      </c>
      <c r="LB59">
        <v>0</v>
      </c>
      <c r="LC59">
        <v>0</v>
      </c>
      <c r="LD59">
        <v>0</v>
      </c>
      <c r="LE59" t="s">
        <v>717</v>
      </c>
      <c r="LF59" t="s">
        <v>216</v>
      </c>
      <c r="LG59" t="s">
        <v>717</v>
      </c>
      <c r="LH59" t="s">
        <v>263</v>
      </c>
      <c r="LI59">
        <v>0</v>
      </c>
      <c r="LJ59">
        <v>0</v>
      </c>
      <c r="LK59">
        <v>0</v>
      </c>
      <c r="LL59">
        <v>1</v>
      </c>
      <c r="LM59">
        <v>0</v>
      </c>
      <c r="LN59">
        <v>0</v>
      </c>
      <c r="LO59">
        <v>0</v>
      </c>
      <c r="LP59">
        <v>0</v>
      </c>
      <c r="LQ59">
        <v>0</v>
      </c>
      <c r="LR59">
        <v>0</v>
      </c>
      <c r="LS59" t="s">
        <v>717</v>
      </c>
      <c r="LT59" t="s">
        <v>239</v>
      </c>
      <c r="LU59">
        <v>0</v>
      </c>
      <c r="LV59">
        <v>0</v>
      </c>
      <c r="LW59">
        <v>0</v>
      </c>
      <c r="LX59">
        <v>1</v>
      </c>
      <c r="LY59">
        <v>0</v>
      </c>
      <c r="LZ59">
        <v>0</v>
      </c>
      <c r="MA59">
        <v>0</v>
      </c>
      <c r="MB59" t="s">
        <v>717</v>
      </c>
      <c r="MC59" t="s">
        <v>278</v>
      </c>
      <c r="MD59">
        <v>0</v>
      </c>
      <c r="ME59">
        <v>0</v>
      </c>
      <c r="MF59">
        <v>0</v>
      </c>
      <c r="MG59">
        <v>0</v>
      </c>
      <c r="MH59">
        <v>0</v>
      </c>
      <c r="MI59">
        <v>0</v>
      </c>
      <c r="MJ59">
        <v>1</v>
      </c>
      <c r="MK59">
        <v>0</v>
      </c>
      <c r="ML59">
        <v>0</v>
      </c>
      <c r="MM59">
        <v>0</v>
      </c>
      <c r="MN59" t="s">
        <v>717</v>
      </c>
      <c r="MO59" t="s">
        <v>240</v>
      </c>
      <c r="MP59">
        <v>0</v>
      </c>
      <c r="MQ59">
        <v>0</v>
      </c>
      <c r="MR59">
        <v>0</v>
      </c>
      <c r="MS59">
        <v>0</v>
      </c>
      <c r="MT59">
        <v>1</v>
      </c>
      <c r="MU59">
        <v>0</v>
      </c>
      <c r="MV59">
        <v>0</v>
      </c>
      <c r="MW59" t="s">
        <v>717</v>
      </c>
      <c r="MX59" t="s">
        <v>185</v>
      </c>
      <c r="MY59">
        <v>0</v>
      </c>
      <c r="MZ59">
        <v>1</v>
      </c>
      <c r="NA59">
        <v>0</v>
      </c>
      <c r="NB59">
        <v>1</v>
      </c>
      <c r="NC59">
        <v>0</v>
      </c>
      <c r="ND59">
        <v>0</v>
      </c>
      <c r="NE59">
        <v>0</v>
      </c>
      <c r="NF59">
        <v>0</v>
      </c>
      <c r="NG59">
        <v>0</v>
      </c>
      <c r="NH59" t="s">
        <v>717</v>
      </c>
      <c r="NI59" t="s">
        <v>242</v>
      </c>
      <c r="NJ59" t="s">
        <v>717</v>
      </c>
      <c r="NK59" t="s">
        <v>156</v>
      </c>
      <c r="NL59" t="s">
        <v>3268</v>
      </c>
      <c r="NM59" t="s">
        <v>717</v>
      </c>
      <c r="NN59" t="s">
        <v>3288</v>
      </c>
      <c r="NO59">
        <v>0</v>
      </c>
      <c r="NP59">
        <v>0</v>
      </c>
      <c r="NQ59">
        <v>0</v>
      </c>
      <c r="NR59">
        <v>1</v>
      </c>
      <c r="NS59">
        <v>0</v>
      </c>
      <c r="NT59">
        <v>0</v>
      </c>
      <c r="NU59">
        <v>0</v>
      </c>
      <c r="NV59">
        <v>0</v>
      </c>
      <c r="NW59">
        <v>0</v>
      </c>
      <c r="NX59">
        <v>0</v>
      </c>
      <c r="NY59">
        <v>0</v>
      </c>
      <c r="NZ59">
        <v>0</v>
      </c>
      <c r="OA59">
        <v>0</v>
      </c>
      <c r="OB59">
        <v>0</v>
      </c>
      <c r="OC59">
        <v>0</v>
      </c>
      <c r="OD59">
        <v>0</v>
      </c>
      <c r="OE59">
        <v>0</v>
      </c>
      <c r="OF59">
        <v>0</v>
      </c>
      <c r="OG59" t="s">
        <v>717</v>
      </c>
      <c r="OH59">
        <v>0</v>
      </c>
      <c r="OI59">
        <v>1</v>
      </c>
      <c r="OJ59">
        <v>1</v>
      </c>
      <c r="OK59">
        <v>1</v>
      </c>
      <c r="OL59" t="s">
        <v>156</v>
      </c>
      <c r="OM59" t="s">
        <v>156</v>
      </c>
      <c r="ON59" t="s">
        <v>717</v>
      </c>
      <c r="OO59" t="s">
        <v>717</v>
      </c>
      <c r="OP59" t="s">
        <v>717</v>
      </c>
      <c r="OQ59" t="s">
        <v>717</v>
      </c>
      <c r="OR59" t="s">
        <v>717</v>
      </c>
      <c r="OS59" t="s">
        <v>717</v>
      </c>
      <c r="OT59" t="s">
        <v>717</v>
      </c>
      <c r="OU59" t="s">
        <v>717</v>
      </c>
      <c r="OV59" t="s">
        <v>717</v>
      </c>
      <c r="OW59" t="s">
        <v>717</v>
      </c>
      <c r="OX59" t="s">
        <v>717</v>
      </c>
      <c r="OY59" t="s">
        <v>717</v>
      </c>
      <c r="OZ59" t="s">
        <v>717</v>
      </c>
      <c r="PA59" t="s">
        <v>717</v>
      </c>
      <c r="PB59" t="s">
        <v>717</v>
      </c>
      <c r="PC59" t="s">
        <v>717</v>
      </c>
      <c r="PD59" t="s">
        <v>717</v>
      </c>
      <c r="PE59" t="s">
        <v>717</v>
      </c>
      <c r="PF59" t="s">
        <v>717</v>
      </c>
      <c r="PG59" t="s">
        <v>717</v>
      </c>
      <c r="PH59" t="s">
        <v>717</v>
      </c>
      <c r="PI59" t="s">
        <v>717</v>
      </c>
      <c r="PJ59" t="s">
        <v>717</v>
      </c>
      <c r="PK59" t="s">
        <v>717</v>
      </c>
      <c r="PL59" t="s">
        <v>717</v>
      </c>
      <c r="PM59" t="s">
        <v>717</v>
      </c>
      <c r="PN59" t="s">
        <v>717</v>
      </c>
      <c r="PO59" t="s">
        <v>717</v>
      </c>
      <c r="PP59" t="s">
        <v>717</v>
      </c>
      <c r="PQ59" t="s">
        <v>717</v>
      </c>
      <c r="PR59" t="s">
        <v>717</v>
      </c>
      <c r="PS59" t="s">
        <v>717</v>
      </c>
      <c r="PT59" t="s">
        <v>156</v>
      </c>
      <c r="PU59" t="s">
        <v>427</v>
      </c>
      <c r="PV59">
        <v>0</v>
      </c>
      <c r="PW59">
        <v>0</v>
      </c>
      <c r="PX59">
        <v>1</v>
      </c>
      <c r="PY59">
        <v>0</v>
      </c>
      <c r="PZ59">
        <v>0</v>
      </c>
      <c r="QA59">
        <v>0</v>
      </c>
      <c r="QB59">
        <v>0</v>
      </c>
      <c r="QC59">
        <v>0</v>
      </c>
      <c r="QD59">
        <v>0</v>
      </c>
      <c r="QE59">
        <v>0</v>
      </c>
      <c r="QF59" t="s">
        <v>717</v>
      </c>
      <c r="QG59" t="s">
        <v>157</v>
      </c>
      <c r="QH59" t="s">
        <v>347</v>
      </c>
      <c r="QI59">
        <v>1</v>
      </c>
      <c r="QJ59">
        <v>0</v>
      </c>
      <c r="QK59">
        <v>0</v>
      </c>
      <c r="QL59">
        <v>0</v>
      </c>
      <c r="QM59">
        <v>0</v>
      </c>
      <c r="QN59">
        <v>0</v>
      </c>
      <c r="QO59">
        <v>0</v>
      </c>
      <c r="QP59" t="s">
        <v>534</v>
      </c>
      <c r="QQ59">
        <v>0</v>
      </c>
      <c r="QR59">
        <v>1</v>
      </c>
      <c r="QS59">
        <v>0</v>
      </c>
      <c r="QT59">
        <v>0</v>
      </c>
      <c r="QU59">
        <v>0</v>
      </c>
      <c r="QV59">
        <v>0</v>
      </c>
      <c r="QW59">
        <v>0</v>
      </c>
      <c r="QX59">
        <v>0</v>
      </c>
      <c r="QY59">
        <v>0</v>
      </c>
      <c r="QZ59">
        <v>0</v>
      </c>
      <c r="RA59">
        <v>0</v>
      </c>
      <c r="RB59" t="s">
        <v>717</v>
      </c>
      <c r="RC59" t="s">
        <v>190</v>
      </c>
      <c r="RD59" t="s">
        <v>191</v>
      </c>
      <c r="RE59" t="s">
        <v>599</v>
      </c>
      <c r="RF59">
        <v>1</v>
      </c>
      <c r="RG59">
        <v>1</v>
      </c>
      <c r="RH59">
        <v>0</v>
      </c>
      <c r="RI59">
        <v>0</v>
      </c>
      <c r="RJ59">
        <v>0</v>
      </c>
      <c r="RK59">
        <v>0</v>
      </c>
      <c r="RL59">
        <v>0</v>
      </c>
      <c r="RM59">
        <v>0</v>
      </c>
      <c r="RN59">
        <v>0</v>
      </c>
      <c r="RO59">
        <v>0</v>
      </c>
      <c r="RP59">
        <v>0</v>
      </c>
      <c r="RQ59">
        <v>0</v>
      </c>
      <c r="RR59" t="s">
        <v>717</v>
      </c>
      <c r="RS59" t="s">
        <v>193</v>
      </c>
      <c r="RT59">
        <v>1</v>
      </c>
      <c r="RU59">
        <v>0</v>
      </c>
      <c r="RV59">
        <v>0</v>
      </c>
      <c r="RW59">
        <v>0</v>
      </c>
      <c r="RX59">
        <v>0</v>
      </c>
      <c r="RY59">
        <v>0</v>
      </c>
      <c r="RZ59">
        <v>0</v>
      </c>
      <c r="SA59">
        <v>0</v>
      </c>
      <c r="SB59">
        <v>0</v>
      </c>
      <c r="SC59">
        <v>0</v>
      </c>
      <c r="SD59" t="s">
        <v>717</v>
      </c>
      <c r="SE59" t="s">
        <v>156</v>
      </c>
      <c r="SF59" t="s">
        <v>365</v>
      </c>
      <c r="SG59">
        <v>0</v>
      </c>
      <c r="SH59">
        <v>0</v>
      </c>
      <c r="SI59">
        <v>0</v>
      </c>
      <c r="SJ59">
        <v>0</v>
      </c>
      <c r="SK59">
        <v>1</v>
      </c>
      <c r="SL59">
        <v>0</v>
      </c>
      <c r="SM59">
        <v>0</v>
      </c>
      <c r="SN59">
        <v>0</v>
      </c>
      <c r="SO59">
        <v>0</v>
      </c>
      <c r="SP59">
        <v>0</v>
      </c>
      <c r="SQ59">
        <v>0</v>
      </c>
      <c r="SR59">
        <v>0</v>
      </c>
      <c r="SS59" t="s">
        <v>717</v>
      </c>
      <c r="ST59" t="s">
        <v>195</v>
      </c>
      <c r="SU59">
        <v>1</v>
      </c>
      <c r="SV59">
        <v>0</v>
      </c>
      <c r="SW59">
        <v>0</v>
      </c>
      <c r="SX59">
        <v>0</v>
      </c>
      <c r="SY59">
        <v>0</v>
      </c>
      <c r="SZ59">
        <v>0</v>
      </c>
      <c r="TA59">
        <v>0</v>
      </c>
      <c r="TB59">
        <v>0</v>
      </c>
      <c r="TC59">
        <v>0</v>
      </c>
      <c r="TD59" t="s">
        <v>717</v>
      </c>
      <c r="TE59" t="s">
        <v>224</v>
      </c>
      <c r="TF59">
        <v>1</v>
      </c>
      <c r="TG59">
        <v>0</v>
      </c>
      <c r="TH59">
        <v>0</v>
      </c>
      <c r="TI59">
        <v>0</v>
      </c>
      <c r="TJ59">
        <v>0</v>
      </c>
      <c r="TK59">
        <v>0</v>
      </c>
      <c r="TL59">
        <v>0</v>
      </c>
      <c r="TM59">
        <v>0</v>
      </c>
      <c r="TN59" t="s">
        <v>717</v>
      </c>
      <c r="TO59" t="s">
        <v>717</v>
      </c>
      <c r="TP59" t="s">
        <v>717</v>
      </c>
      <c r="TQ59" t="s">
        <v>717</v>
      </c>
      <c r="TR59" t="s">
        <v>717</v>
      </c>
      <c r="TS59" t="s">
        <v>717</v>
      </c>
      <c r="TT59" t="s">
        <v>717</v>
      </c>
      <c r="TU59" t="s">
        <v>717</v>
      </c>
      <c r="TV59" t="s">
        <v>717</v>
      </c>
      <c r="TW59" t="s">
        <v>717</v>
      </c>
      <c r="TX59" t="s">
        <v>717</v>
      </c>
      <c r="TY59" t="s">
        <v>717</v>
      </c>
      <c r="TZ59" t="s">
        <v>717</v>
      </c>
      <c r="UA59" t="s">
        <v>717</v>
      </c>
      <c r="UB59" t="s">
        <v>717</v>
      </c>
      <c r="UC59" t="s">
        <v>717</v>
      </c>
      <c r="UD59" t="s">
        <v>717</v>
      </c>
      <c r="UE59" t="s">
        <v>717</v>
      </c>
      <c r="UF59" t="s">
        <v>717</v>
      </c>
      <c r="UG59" t="s">
        <v>717</v>
      </c>
      <c r="UH59" t="s">
        <v>197</v>
      </c>
      <c r="UI59" t="s">
        <v>223</v>
      </c>
      <c r="UJ59">
        <v>1</v>
      </c>
      <c r="UK59">
        <v>0</v>
      </c>
      <c r="UL59">
        <v>0</v>
      </c>
      <c r="UM59">
        <v>0</v>
      </c>
      <c r="UN59">
        <v>0</v>
      </c>
      <c r="UO59">
        <v>0</v>
      </c>
      <c r="UP59">
        <v>0</v>
      </c>
      <c r="UQ59">
        <v>0</v>
      </c>
      <c r="UR59">
        <v>0</v>
      </c>
      <c r="US59" t="s">
        <v>717</v>
      </c>
      <c r="UT59" t="s">
        <v>717</v>
      </c>
      <c r="UU59" t="s">
        <v>717</v>
      </c>
      <c r="UV59" t="s">
        <v>717</v>
      </c>
      <c r="UW59" t="s">
        <v>717</v>
      </c>
      <c r="UX59" t="s">
        <v>717</v>
      </c>
      <c r="UY59" t="s">
        <v>717</v>
      </c>
      <c r="UZ59" t="s">
        <v>717</v>
      </c>
      <c r="VA59" t="s">
        <v>717</v>
      </c>
      <c r="VB59" t="s">
        <v>717</v>
      </c>
      <c r="VC59" t="s">
        <v>717</v>
      </c>
      <c r="VD59" t="s">
        <v>717</v>
      </c>
      <c r="VE59" t="s">
        <v>717</v>
      </c>
      <c r="VF59" t="s">
        <v>717</v>
      </c>
      <c r="VG59" t="s">
        <v>717</v>
      </c>
      <c r="VH59" t="s">
        <v>717</v>
      </c>
      <c r="VI59" t="s">
        <v>717</v>
      </c>
      <c r="VJ59" t="s">
        <v>717</v>
      </c>
      <c r="VK59" t="s">
        <v>717</v>
      </c>
      <c r="VL59" t="s">
        <v>717</v>
      </c>
      <c r="VM59" t="s">
        <v>717</v>
      </c>
      <c r="VN59" t="s">
        <v>717</v>
      </c>
      <c r="VO59" t="s">
        <v>717</v>
      </c>
      <c r="VP59" t="s">
        <v>717</v>
      </c>
      <c r="VQ59" t="s">
        <v>717</v>
      </c>
      <c r="VR59" t="s">
        <v>717</v>
      </c>
      <c r="VS59" t="s">
        <v>717</v>
      </c>
      <c r="VT59" t="s">
        <v>717</v>
      </c>
      <c r="VU59" t="s">
        <v>717</v>
      </c>
      <c r="VV59" t="s">
        <v>717</v>
      </c>
      <c r="VW59" t="s">
        <v>717</v>
      </c>
      <c r="VX59" t="s">
        <v>717</v>
      </c>
      <c r="VY59" t="s">
        <v>717</v>
      </c>
      <c r="VZ59" t="s">
        <v>717</v>
      </c>
      <c r="WA59" t="s">
        <v>717</v>
      </c>
      <c r="WB59" t="s">
        <v>717</v>
      </c>
      <c r="WC59" t="s">
        <v>717</v>
      </c>
      <c r="WD59" t="s">
        <v>717</v>
      </c>
      <c r="WE59" t="s">
        <v>717</v>
      </c>
      <c r="WF59" t="s">
        <v>717</v>
      </c>
      <c r="WG59" t="s">
        <v>717</v>
      </c>
      <c r="WH59" t="s">
        <v>717</v>
      </c>
      <c r="WI59" t="s">
        <v>717</v>
      </c>
      <c r="WJ59" t="s">
        <v>717</v>
      </c>
      <c r="WK59" t="s">
        <v>226</v>
      </c>
      <c r="WL59" t="s">
        <v>717</v>
      </c>
      <c r="WM59" t="s">
        <v>314</v>
      </c>
      <c r="WN59">
        <v>0</v>
      </c>
      <c r="WO59">
        <v>0</v>
      </c>
      <c r="WP59">
        <v>0</v>
      </c>
      <c r="WQ59">
        <v>0</v>
      </c>
      <c r="WR59">
        <v>1</v>
      </c>
      <c r="WS59">
        <v>0</v>
      </c>
      <c r="WT59">
        <v>0</v>
      </c>
      <c r="WU59" t="s">
        <v>717</v>
      </c>
      <c r="WV59" t="s">
        <v>283</v>
      </c>
      <c r="WW59">
        <v>481749827</v>
      </c>
      <c r="WX59" t="s">
        <v>4056</v>
      </c>
      <c r="WZ59" t="s">
        <v>717</v>
      </c>
      <c r="XA59" t="s">
        <v>717</v>
      </c>
      <c r="XB59" t="s">
        <v>204</v>
      </c>
      <c r="XC59" t="s">
        <v>205</v>
      </c>
      <c r="XD59" t="s">
        <v>206</v>
      </c>
      <c r="XE59" t="s">
        <v>717</v>
      </c>
      <c r="XF59">
        <v>467</v>
      </c>
    </row>
    <row r="60" spans="1:630" x14ac:dyDescent="0.3">
      <c r="A60" s="20">
        <v>45189.468308958327</v>
      </c>
      <c r="B60" s="20">
        <v>45189.505586562504</v>
      </c>
      <c r="C60" s="19">
        <v>45189</v>
      </c>
      <c r="D60" t="s">
        <v>3934</v>
      </c>
      <c r="E60">
        <v>4</v>
      </c>
      <c r="F60" t="s">
        <v>717</v>
      </c>
      <c r="G60" t="s">
        <v>661</v>
      </c>
      <c r="H60" t="s">
        <v>1381</v>
      </c>
      <c r="I60" t="s">
        <v>155</v>
      </c>
      <c r="J60" t="s">
        <v>156</v>
      </c>
      <c r="K60" t="s">
        <v>157</v>
      </c>
      <c r="L60" t="s">
        <v>228</v>
      </c>
      <c r="M60" t="s">
        <v>547</v>
      </c>
      <c r="N60" t="s">
        <v>156</v>
      </c>
      <c r="O60" t="s">
        <v>158</v>
      </c>
      <c r="P60" t="s">
        <v>161</v>
      </c>
      <c r="Q60">
        <v>9</v>
      </c>
      <c r="R60" t="s">
        <v>567</v>
      </c>
      <c r="S60" t="s">
        <v>661</v>
      </c>
      <c r="T60" t="s">
        <v>1381</v>
      </c>
      <c r="U60" t="s">
        <v>551</v>
      </c>
      <c r="V60" t="s">
        <v>1381</v>
      </c>
      <c r="W60">
        <v>44621</v>
      </c>
      <c r="X60" t="s">
        <v>586</v>
      </c>
      <c r="Y60">
        <v>1</v>
      </c>
      <c r="Z60">
        <v>0</v>
      </c>
      <c r="AA60">
        <v>0</v>
      </c>
      <c r="AB60">
        <v>0</v>
      </c>
      <c r="AC60">
        <v>0</v>
      </c>
      <c r="AD60">
        <v>0</v>
      </c>
      <c r="AE60">
        <v>0</v>
      </c>
      <c r="AF60">
        <v>0</v>
      </c>
      <c r="AG60">
        <v>0</v>
      </c>
      <c r="AH60">
        <v>0</v>
      </c>
      <c r="AI60">
        <v>0</v>
      </c>
      <c r="AJ60">
        <v>0</v>
      </c>
      <c r="AK60">
        <v>0</v>
      </c>
      <c r="AL60" t="s">
        <v>717</v>
      </c>
      <c r="AM60" t="s">
        <v>675</v>
      </c>
      <c r="AN60">
        <v>1</v>
      </c>
      <c r="AO60">
        <v>0</v>
      </c>
      <c r="AP60">
        <v>0</v>
      </c>
      <c r="AQ60">
        <v>0</v>
      </c>
      <c r="AR60">
        <v>0</v>
      </c>
      <c r="AS60">
        <v>0</v>
      </c>
      <c r="AT60">
        <v>0</v>
      </c>
      <c r="AU60">
        <v>0</v>
      </c>
      <c r="AV60">
        <v>0</v>
      </c>
      <c r="AW60">
        <v>0</v>
      </c>
      <c r="AX60">
        <v>1</v>
      </c>
      <c r="AY60">
        <v>0</v>
      </c>
      <c r="AZ60">
        <v>0</v>
      </c>
      <c r="BA60">
        <v>0</v>
      </c>
      <c r="BB60">
        <v>0</v>
      </c>
      <c r="BC60" t="s">
        <v>717</v>
      </c>
      <c r="BD60">
        <v>1</v>
      </c>
      <c r="BE60" t="s">
        <v>554</v>
      </c>
      <c r="BF60" t="s">
        <v>571</v>
      </c>
      <c r="BG60">
        <v>0</v>
      </c>
      <c r="BH60">
        <v>0</v>
      </c>
      <c r="BI60">
        <v>0</v>
      </c>
      <c r="BJ60">
        <v>0</v>
      </c>
      <c r="BK60">
        <v>1</v>
      </c>
      <c r="BL60">
        <v>0</v>
      </c>
      <c r="BM60">
        <v>0</v>
      </c>
      <c r="BN60">
        <v>0</v>
      </c>
      <c r="BO60">
        <v>0</v>
      </c>
      <c r="BP60" t="s">
        <v>717</v>
      </c>
      <c r="BQ60" t="s">
        <v>717</v>
      </c>
      <c r="BR60" t="s">
        <v>717</v>
      </c>
      <c r="BS60" t="s">
        <v>717</v>
      </c>
      <c r="BT60" t="s">
        <v>717</v>
      </c>
      <c r="BU60" t="s">
        <v>717</v>
      </c>
      <c r="BV60" t="s">
        <v>717</v>
      </c>
      <c r="BW60" t="s">
        <v>717</v>
      </c>
      <c r="BX60" t="s">
        <v>717</v>
      </c>
      <c r="BY60" t="s">
        <v>717</v>
      </c>
      <c r="BZ60" t="s">
        <v>717</v>
      </c>
      <c r="CA60" t="s">
        <v>163</v>
      </c>
      <c r="CB60" t="s">
        <v>717</v>
      </c>
      <c r="CC60" t="s">
        <v>164</v>
      </c>
      <c r="CD60" t="s">
        <v>717</v>
      </c>
      <c r="CE60" t="s">
        <v>231</v>
      </c>
      <c r="CF60" t="s">
        <v>717</v>
      </c>
      <c r="CG60" t="s">
        <v>163</v>
      </c>
      <c r="CH60" t="s">
        <v>717</v>
      </c>
      <c r="CI60" t="s">
        <v>231</v>
      </c>
      <c r="CJ60" t="s">
        <v>717</v>
      </c>
      <c r="CK60" t="s">
        <v>717</v>
      </c>
      <c r="CL60" t="s">
        <v>717</v>
      </c>
      <c r="CM60" t="s">
        <v>556</v>
      </c>
      <c r="CN60" t="s">
        <v>717</v>
      </c>
      <c r="CO60" t="s">
        <v>717</v>
      </c>
      <c r="CP60" t="s">
        <v>717</v>
      </c>
      <c r="CQ60" t="s">
        <v>270</v>
      </c>
      <c r="CR60" t="s">
        <v>717</v>
      </c>
      <c r="CS60" t="s">
        <v>231</v>
      </c>
      <c r="CT60" t="s">
        <v>717</v>
      </c>
      <c r="CU60" t="s">
        <v>717</v>
      </c>
      <c r="CV60" t="s">
        <v>717</v>
      </c>
      <c r="CW60" t="s">
        <v>162</v>
      </c>
      <c r="CX60" t="s">
        <v>717</v>
      </c>
      <c r="CY60" t="s">
        <v>231</v>
      </c>
      <c r="CZ60" t="s">
        <v>717</v>
      </c>
      <c r="DA60" t="s">
        <v>717</v>
      </c>
      <c r="DB60" t="s">
        <v>717</v>
      </c>
      <c r="DC60" t="s">
        <v>165</v>
      </c>
      <c r="DD60">
        <v>1</v>
      </c>
      <c r="DE60">
        <v>0</v>
      </c>
      <c r="DF60">
        <v>0</v>
      </c>
      <c r="DG60">
        <v>0</v>
      </c>
      <c r="DH60">
        <v>0</v>
      </c>
      <c r="DI60">
        <v>0</v>
      </c>
      <c r="DJ60">
        <v>0</v>
      </c>
      <c r="DK60">
        <v>0</v>
      </c>
      <c r="DL60" t="s">
        <v>717</v>
      </c>
      <c r="DM60" t="s">
        <v>717</v>
      </c>
      <c r="DN60" t="s">
        <v>717</v>
      </c>
      <c r="DO60" t="s">
        <v>156</v>
      </c>
      <c r="DP60" t="s">
        <v>717</v>
      </c>
      <c r="DQ60" t="s">
        <v>156</v>
      </c>
      <c r="DR60" t="s">
        <v>717</v>
      </c>
      <c r="DS60" t="s">
        <v>717</v>
      </c>
      <c r="DT60" t="s">
        <v>717</v>
      </c>
      <c r="DU60" t="s">
        <v>717</v>
      </c>
      <c r="DV60" t="s">
        <v>717</v>
      </c>
      <c r="DW60" t="s">
        <v>717</v>
      </c>
      <c r="DX60" t="s">
        <v>717</v>
      </c>
      <c r="DY60" t="s">
        <v>717</v>
      </c>
      <c r="DZ60" t="s">
        <v>717</v>
      </c>
      <c r="EA60" t="s">
        <v>717</v>
      </c>
      <c r="EB60" t="s">
        <v>717</v>
      </c>
      <c r="EC60" t="s">
        <v>717</v>
      </c>
      <c r="ED60" t="s">
        <v>717</v>
      </c>
      <c r="EE60" t="s">
        <v>717</v>
      </c>
      <c r="EF60" t="s">
        <v>717</v>
      </c>
      <c r="EG60" t="s">
        <v>717</v>
      </c>
      <c r="EH60" t="s">
        <v>717</v>
      </c>
      <c r="EI60" t="s">
        <v>717</v>
      </c>
      <c r="EJ60" t="s">
        <v>717</v>
      </c>
      <c r="EK60" t="s">
        <v>717</v>
      </c>
      <c r="EL60" t="s">
        <v>717</v>
      </c>
      <c r="EM60" t="s">
        <v>717</v>
      </c>
      <c r="EN60" t="s">
        <v>717</v>
      </c>
      <c r="EO60" t="s">
        <v>717</v>
      </c>
      <c r="EP60" t="s">
        <v>717</v>
      </c>
      <c r="EQ60" t="s">
        <v>717</v>
      </c>
      <c r="ER60" t="s">
        <v>717</v>
      </c>
      <c r="ES60" t="s">
        <v>717</v>
      </c>
      <c r="ET60" t="s">
        <v>717</v>
      </c>
      <c r="EU60" t="s">
        <v>717</v>
      </c>
      <c r="EV60" t="s">
        <v>717</v>
      </c>
      <c r="EW60" t="s">
        <v>717</v>
      </c>
      <c r="EX60" t="s">
        <v>717</v>
      </c>
      <c r="EY60" t="s">
        <v>717</v>
      </c>
      <c r="EZ60" t="s">
        <v>717</v>
      </c>
      <c r="FA60" t="s">
        <v>717</v>
      </c>
      <c r="FB60" t="s">
        <v>717</v>
      </c>
      <c r="FC60" t="s">
        <v>717</v>
      </c>
      <c r="FD60" t="s">
        <v>717</v>
      </c>
      <c r="FE60" t="s">
        <v>717</v>
      </c>
      <c r="FF60" t="s">
        <v>717</v>
      </c>
      <c r="FG60" t="s">
        <v>717</v>
      </c>
      <c r="FH60" t="s">
        <v>717</v>
      </c>
      <c r="FI60" t="s">
        <v>717</v>
      </c>
      <c r="FJ60" t="s">
        <v>717</v>
      </c>
      <c r="FK60" t="s">
        <v>717</v>
      </c>
      <c r="FL60" t="s">
        <v>717</v>
      </c>
      <c r="FM60" t="s">
        <v>717</v>
      </c>
      <c r="FN60" t="s">
        <v>717</v>
      </c>
      <c r="FO60" t="s">
        <v>717</v>
      </c>
      <c r="FP60" t="s">
        <v>717</v>
      </c>
      <c r="FQ60" t="s">
        <v>717</v>
      </c>
      <c r="FR60" t="s">
        <v>717</v>
      </c>
      <c r="FS60" t="s">
        <v>717</v>
      </c>
      <c r="FT60" t="s">
        <v>717</v>
      </c>
      <c r="FU60" t="s">
        <v>717</v>
      </c>
      <c r="FV60" t="s">
        <v>717</v>
      </c>
      <c r="FW60" t="s">
        <v>717</v>
      </c>
      <c r="FX60" t="s">
        <v>717</v>
      </c>
      <c r="FY60" t="s">
        <v>717</v>
      </c>
      <c r="FZ60" t="s">
        <v>717</v>
      </c>
      <c r="GA60" t="s">
        <v>717</v>
      </c>
      <c r="GB60" t="s">
        <v>717</v>
      </c>
      <c r="GC60" t="s">
        <v>717</v>
      </c>
      <c r="GD60" t="s">
        <v>717</v>
      </c>
      <c r="GE60" t="s">
        <v>717</v>
      </c>
      <c r="GF60" t="s">
        <v>717</v>
      </c>
      <c r="GG60" t="s">
        <v>717</v>
      </c>
      <c r="GH60" t="s">
        <v>717</v>
      </c>
      <c r="GI60" t="s">
        <v>717</v>
      </c>
      <c r="GJ60" t="s">
        <v>717</v>
      </c>
      <c r="GK60" t="s">
        <v>287</v>
      </c>
      <c r="GL60">
        <v>0</v>
      </c>
      <c r="GM60">
        <v>0</v>
      </c>
      <c r="GN60">
        <v>0</v>
      </c>
      <c r="GO60">
        <v>0</v>
      </c>
      <c r="GP60">
        <v>0</v>
      </c>
      <c r="GQ60">
        <v>0</v>
      </c>
      <c r="GR60">
        <v>0</v>
      </c>
      <c r="GS60">
        <v>1</v>
      </c>
      <c r="GT60">
        <v>0</v>
      </c>
      <c r="GU60">
        <v>0</v>
      </c>
      <c r="GV60">
        <v>0</v>
      </c>
      <c r="GW60" t="s">
        <v>717</v>
      </c>
      <c r="GX60" t="s">
        <v>179</v>
      </c>
      <c r="GY60">
        <v>0</v>
      </c>
      <c r="GZ60">
        <v>0</v>
      </c>
      <c r="HA60">
        <v>0</v>
      </c>
      <c r="HB60">
        <v>0</v>
      </c>
      <c r="HC60">
        <v>1</v>
      </c>
      <c r="HD60">
        <v>0</v>
      </c>
      <c r="HE60" t="s">
        <v>717</v>
      </c>
      <c r="HF60" t="s">
        <v>717</v>
      </c>
      <c r="HG60" t="s">
        <v>717</v>
      </c>
      <c r="HH60" t="s">
        <v>717</v>
      </c>
      <c r="HI60" t="s">
        <v>717</v>
      </c>
      <c r="HJ60" t="s">
        <v>717</v>
      </c>
      <c r="HK60" t="s">
        <v>717</v>
      </c>
      <c r="HL60" t="s">
        <v>717</v>
      </c>
      <c r="HM60" t="s">
        <v>717</v>
      </c>
      <c r="HN60" t="s">
        <v>717</v>
      </c>
      <c r="HO60" t="s">
        <v>717</v>
      </c>
      <c r="HP60" t="s">
        <v>717</v>
      </c>
      <c r="HQ60" t="s">
        <v>717</v>
      </c>
      <c r="HR60" t="s">
        <v>717</v>
      </c>
      <c r="HS60" t="s">
        <v>717</v>
      </c>
      <c r="HT60" t="s">
        <v>717</v>
      </c>
      <c r="HU60" t="s">
        <v>717</v>
      </c>
      <c r="HV60" t="s">
        <v>157</v>
      </c>
      <c r="HW60" t="s">
        <v>4057</v>
      </c>
      <c r="HX60" t="s">
        <v>717</v>
      </c>
      <c r="HY60" t="s">
        <v>717</v>
      </c>
      <c r="HZ60" t="s">
        <v>717</v>
      </c>
      <c r="IA60" t="s">
        <v>717</v>
      </c>
      <c r="IB60" t="s">
        <v>717</v>
      </c>
      <c r="IC60" t="s">
        <v>717</v>
      </c>
      <c r="ID60" t="s">
        <v>717</v>
      </c>
      <c r="IE60" t="s">
        <v>717</v>
      </c>
      <c r="IF60" t="s">
        <v>717</v>
      </c>
      <c r="IG60" t="s">
        <v>717</v>
      </c>
      <c r="IH60" t="s">
        <v>717</v>
      </c>
      <c r="II60" t="s">
        <v>717</v>
      </c>
      <c r="IJ60" t="s">
        <v>717</v>
      </c>
      <c r="IK60" t="s">
        <v>717</v>
      </c>
      <c r="IL60" t="s">
        <v>717</v>
      </c>
      <c r="IM60" t="s">
        <v>717</v>
      </c>
      <c r="IN60" t="s">
        <v>717</v>
      </c>
      <c r="IO60" t="s">
        <v>717</v>
      </c>
      <c r="IP60" t="s">
        <v>717</v>
      </c>
      <c r="IQ60" t="s">
        <v>717</v>
      </c>
      <c r="IR60" t="s">
        <v>717</v>
      </c>
      <c r="IS60" t="s">
        <v>384</v>
      </c>
      <c r="IT60" t="s">
        <v>213</v>
      </c>
      <c r="IU60">
        <v>0</v>
      </c>
      <c r="IV60">
        <v>1</v>
      </c>
      <c r="IW60">
        <v>0</v>
      </c>
      <c r="IX60">
        <v>0</v>
      </c>
      <c r="IY60">
        <v>0</v>
      </c>
      <c r="IZ60">
        <v>1</v>
      </c>
      <c r="JA60">
        <v>0</v>
      </c>
      <c r="JB60">
        <v>0</v>
      </c>
      <c r="JC60">
        <v>0</v>
      </c>
      <c r="JD60">
        <v>0</v>
      </c>
      <c r="JE60" t="s">
        <v>717</v>
      </c>
      <c r="JF60" t="s">
        <v>156</v>
      </c>
      <c r="JG60" t="s">
        <v>717</v>
      </c>
      <c r="JH60" t="s">
        <v>717</v>
      </c>
      <c r="JI60" t="s">
        <v>717</v>
      </c>
      <c r="JJ60" t="s">
        <v>717</v>
      </c>
      <c r="JK60" t="s">
        <v>717</v>
      </c>
      <c r="JL60" t="s">
        <v>717</v>
      </c>
      <c r="JM60" t="s">
        <v>717</v>
      </c>
      <c r="JN60" t="s">
        <v>717</v>
      </c>
      <c r="JO60" t="s">
        <v>717</v>
      </c>
      <c r="JP60" t="s">
        <v>717</v>
      </c>
      <c r="JQ60" t="s">
        <v>717</v>
      </c>
      <c r="JR60" t="s">
        <v>717</v>
      </c>
      <c r="JS60" t="s">
        <v>717</v>
      </c>
      <c r="JT60" t="s">
        <v>717</v>
      </c>
      <c r="JU60" t="s">
        <v>717</v>
      </c>
      <c r="JV60" t="s">
        <v>717</v>
      </c>
      <c r="JW60" t="s">
        <v>717</v>
      </c>
      <c r="JX60" t="s">
        <v>717</v>
      </c>
      <c r="JY60" t="s">
        <v>717</v>
      </c>
      <c r="JZ60" t="s">
        <v>717</v>
      </c>
      <c r="KA60" t="s">
        <v>717</v>
      </c>
      <c r="KB60" t="s">
        <v>717</v>
      </c>
      <c r="KC60" t="s">
        <v>717</v>
      </c>
      <c r="KD60" t="s">
        <v>717</v>
      </c>
      <c r="KE60" t="s">
        <v>717</v>
      </c>
      <c r="KF60" t="s">
        <v>717</v>
      </c>
      <c r="KG60" t="s">
        <v>717</v>
      </c>
      <c r="KH60" t="s">
        <v>717</v>
      </c>
      <c r="KI60" t="s">
        <v>717</v>
      </c>
      <c r="KJ60" t="s">
        <v>717</v>
      </c>
      <c r="KK60" t="s">
        <v>717</v>
      </c>
      <c r="KL60" t="s">
        <v>420</v>
      </c>
      <c r="KM60" t="s">
        <v>420</v>
      </c>
      <c r="KN60" t="s">
        <v>176</v>
      </c>
      <c r="KO60" t="s">
        <v>717</v>
      </c>
      <c r="KP60" t="s">
        <v>717</v>
      </c>
      <c r="KQ60" t="s">
        <v>177</v>
      </c>
      <c r="KR60" t="s">
        <v>178</v>
      </c>
      <c r="KS60" t="s">
        <v>717</v>
      </c>
      <c r="KT60" t="s">
        <v>179</v>
      </c>
      <c r="KU60">
        <v>0</v>
      </c>
      <c r="KV60">
        <v>1</v>
      </c>
      <c r="KW60">
        <v>0</v>
      </c>
      <c r="KX60">
        <v>0</v>
      </c>
      <c r="KY60">
        <v>0</v>
      </c>
      <c r="KZ60">
        <v>0</v>
      </c>
      <c r="LA60">
        <v>0</v>
      </c>
      <c r="LB60">
        <v>0</v>
      </c>
      <c r="LC60">
        <v>0</v>
      </c>
      <c r="LD60">
        <v>0</v>
      </c>
      <c r="LE60" t="s">
        <v>717</v>
      </c>
      <c r="LF60" t="s">
        <v>216</v>
      </c>
      <c r="LG60" t="s">
        <v>717</v>
      </c>
      <c r="LH60" t="s">
        <v>181</v>
      </c>
      <c r="LI60">
        <v>0</v>
      </c>
      <c r="LJ60">
        <v>0</v>
      </c>
      <c r="LK60">
        <v>0</v>
      </c>
      <c r="LL60">
        <v>0</v>
      </c>
      <c r="LM60">
        <v>0</v>
      </c>
      <c r="LN60">
        <v>0</v>
      </c>
      <c r="LO60">
        <v>1</v>
      </c>
      <c r="LP60">
        <v>0</v>
      </c>
      <c r="LQ60">
        <v>0</v>
      </c>
      <c r="LR60">
        <v>0</v>
      </c>
      <c r="LS60" t="s">
        <v>717</v>
      </c>
      <c r="LT60" t="s">
        <v>239</v>
      </c>
      <c r="LU60">
        <v>0</v>
      </c>
      <c r="LV60">
        <v>0</v>
      </c>
      <c r="LW60">
        <v>0</v>
      </c>
      <c r="LX60">
        <v>1</v>
      </c>
      <c r="LY60">
        <v>0</v>
      </c>
      <c r="LZ60">
        <v>0</v>
      </c>
      <c r="MA60">
        <v>0</v>
      </c>
      <c r="MB60" t="s">
        <v>717</v>
      </c>
      <c r="MC60" t="s">
        <v>219</v>
      </c>
      <c r="MD60">
        <v>0</v>
      </c>
      <c r="ME60">
        <v>0</v>
      </c>
      <c r="MF60">
        <v>1</v>
      </c>
      <c r="MG60">
        <v>0</v>
      </c>
      <c r="MH60">
        <v>0</v>
      </c>
      <c r="MI60">
        <v>0</v>
      </c>
      <c r="MJ60">
        <v>0</v>
      </c>
      <c r="MK60">
        <v>0</v>
      </c>
      <c r="ML60">
        <v>0</v>
      </c>
      <c r="MM60">
        <v>0</v>
      </c>
      <c r="MN60" t="s">
        <v>717</v>
      </c>
      <c r="MO60" t="s">
        <v>240</v>
      </c>
      <c r="MP60">
        <v>0</v>
      </c>
      <c r="MQ60">
        <v>0</v>
      </c>
      <c r="MR60">
        <v>0</v>
      </c>
      <c r="MS60">
        <v>0</v>
      </c>
      <c r="MT60">
        <v>1</v>
      </c>
      <c r="MU60">
        <v>0</v>
      </c>
      <c r="MV60">
        <v>0</v>
      </c>
      <c r="MW60" t="s">
        <v>717</v>
      </c>
      <c r="MX60" t="s">
        <v>364</v>
      </c>
      <c r="MY60">
        <v>0</v>
      </c>
      <c r="MZ60">
        <v>1</v>
      </c>
      <c r="NA60">
        <v>0</v>
      </c>
      <c r="NB60">
        <v>1</v>
      </c>
      <c r="NC60">
        <v>0</v>
      </c>
      <c r="ND60">
        <v>0</v>
      </c>
      <c r="NE60">
        <v>0</v>
      </c>
      <c r="NF60">
        <v>0</v>
      </c>
      <c r="NG60">
        <v>0</v>
      </c>
      <c r="NH60" t="s">
        <v>717</v>
      </c>
      <c r="NI60" t="s">
        <v>242</v>
      </c>
      <c r="NJ60" t="s">
        <v>717</v>
      </c>
      <c r="NK60" t="s">
        <v>156</v>
      </c>
      <c r="NL60" t="s">
        <v>356</v>
      </c>
      <c r="NM60" t="s">
        <v>717</v>
      </c>
      <c r="NN60" t="s">
        <v>3300</v>
      </c>
      <c r="NO60">
        <v>0</v>
      </c>
      <c r="NP60">
        <v>0</v>
      </c>
      <c r="NQ60">
        <v>0</v>
      </c>
      <c r="NR60">
        <v>0</v>
      </c>
      <c r="NS60">
        <v>0</v>
      </c>
      <c r="NT60">
        <v>0</v>
      </c>
      <c r="NU60">
        <v>0</v>
      </c>
      <c r="NV60">
        <v>0</v>
      </c>
      <c r="NW60">
        <v>0</v>
      </c>
      <c r="NX60">
        <v>0</v>
      </c>
      <c r="NY60">
        <v>0</v>
      </c>
      <c r="NZ60">
        <v>1</v>
      </c>
      <c r="OA60">
        <v>0</v>
      </c>
      <c r="OB60">
        <v>0</v>
      </c>
      <c r="OC60">
        <v>0</v>
      </c>
      <c r="OD60">
        <v>0</v>
      </c>
      <c r="OE60">
        <v>0</v>
      </c>
      <c r="OF60">
        <v>0</v>
      </c>
      <c r="OG60" t="s">
        <v>717</v>
      </c>
      <c r="OH60">
        <v>1</v>
      </c>
      <c r="OI60">
        <v>1</v>
      </c>
      <c r="OJ60">
        <v>0</v>
      </c>
      <c r="OK60">
        <v>1</v>
      </c>
      <c r="OL60" t="s">
        <v>156</v>
      </c>
      <c r="OM60" t="s">
        <v>157</v>
      </c>
      <c r="ON60" t="s">
        <v>2394</v>
      </c>
      <c r="OO60">
        <v>0</v>
      </c>
      <c r="OP60">
        <v>0</v>
      </c>
      <c r="OQ60">
        <v>0</v>
      </c>
      <c r="OR60">
        <v>1</v>
      </c>
      <c r="OS60">
        <v>0</v>
      </c>
      <c r="OT60">
        <v>0</v>
      </c>
      <c r="OU60">
        <v>0</v>
      </c>
      <c r="OV60">
        <v>0</v>
      </c>
      <c r="OW60">
        <v>0</v>
      </c>
      <c r="OX60">
        <v>0</v>
      </c>
      <c r="OY60">
        <v>0</v>
      </c>
      <c r="OZ60">
        <v>0</v>
      </c>
      <c r="PA60">
        <v>0</v>
      </c>
      <c r="PB60">
        <v>0</v>
      </c>
      <c r="PC60">
        <v>0</v>
      </c>
      <c r="PD60" t="s">
        <v>717</v>
      </c>
      <c r="PE60" t="s">
        <v>440</v>
      </c>
      <c r="PF60">
        <v>0</v>
      </c>
      <c r="PG60">
        <v>0</v>
      </c>
      <c r="PH60">
        <v>1</v>
      </c>
      <c r="PI60">
        <v>0</v>
      </c>
      <c r="PJ60">
        <v>0</v>
      </c>
      <c r="PK60">
        <v>0</v>
      </c>
      <c r="PL60">
        <v>0</v>
      </c>
      <c r="PM60">
        <v>0</v>
      </c>
      <c r="PN60">
        <v>0</v>
      </c>
      <c r="PO60">
        <v>0</v>
      </c>
      <c r="PP60">
        <v>0</v>
      </c>
      <c r="PQ60">
        <v>0</v>
      </c>
      <c r="PR60">
        <v>0</v>
      </c>
      <c r="PS60" t="s">
        <v>717</v>
      </c>
      <c r="PT60" t="s">
        <v>156</v>
      </c>
      <c r="PU60" t="s">
        <v>189</v>
      </c>
      <c r="PV60">
        <v>1</v>
      </c>
      <c r="PW60">
        <v>0</v>
      </c>
      <c r="PX60">
        <v>0</v>
      </c>
      <c r="PY60">
        <v>0</v>
      </c>
      <c r="PZ60">
        <v>0</v>
      </c>
      <c r="QA60">
        <v>0</v>
      </c>
      <c r="QB60">
        <v>0</v>
      </c>
      <c r="QC60">
        <v>0</v>
      </c>
      <c r="QD60">
        <v>0</v>
      </c>
      <c r="QE60">
        <v>0</v>
      </c>
      <c r="QF60" t="s">
        <v>717</v>
      </c>
      <c r="QG60" t="s">
        <v>156</v>
      </c>
      <c r="QH60" t="s">
        <v>717</v>
      </c>
      <c r="QI60" t="s">
        <v>717</v>
      </c>
      <c r="QJ60" t="s">
        <v>717</v>
      </c>
      <c r="QK60" t="s">
        <v>717</v>
      </c>
      <c r="QL60" t="s">
        <v>717</v>
      </c>
      <c r="QM60" t="s">
        <v>717</v>
      </c>
      <c r="QN60" t="s">
        <v>717</v>
      </c>
      <c r="QO60" t="s">
        <v>717</v>
      </c>
      <c r="QP60" t="s">
        <v>717</v>
      </c>
      <c r="QQ60" t="s">
        <v>717</v>
      </c>
      <c r="QR60" t="s">
        <v>717</v>
      </c>
      <c r="QS60" t="s">
        <v>717</v>
      </c>
      <c r="QT60" t="s">
        <v>717</v>
      </c>
      <c r="QU60" t="s">
        <v>717</v>
      </c>
      <c r="QV60" t="s">
        <v>717</v>
      </c>
      <c r="QW60" t="s">
        <v>717</v>
      </c>
      <c r="QX60" t="s">
        <v>717</v>
      </c>
      <c r="QY60" t="s">
        <v>717</v>
      </c>
      <c r="QZ60" t="s">
        <v>717</v>
      </c>
      <c r="RA60" t="s">
        <v>717</v>
      </c>
      <c r="RB60" t="s">
        <v>717</v>
      </c>
      <c r="RC60" t="s">
        <v>221</v>
      </c>
      <c r="RD60" t="s">
        <v>191</v>
      </c>
      <c r="RE60" t="s">
        <v>546</v>
      </c>
      <c r="RF60">
        <v>1</v>
      </c>
      <c r="RG60">
        <v>1</v>
      </c>
      <c r="RH60">
        <v>0</v>
      </c>
      <c r="RI60">
        <v>0</v>
      </c>
      <c r="RJ60">
        <v>0</v>
      </c>
      <c r="RK60">
        <v>0</v>
      </c>
      <c r="RL60">
        <v>0</v>
      </c>
      <c r="RM60">
        <v>0</v>
      </c>
      <c r="RN60">
        <v>0</v>
      </c>
      <c r="RO60">
        <v>0</v>
      </c>
      <c r="RP60">
        <v>0</v>
      </c>
      <c r="RQ60">
        <v>0</v>
      </c>
      <c r="RR60" t="s">
        <v>717</v>
      </c>
      <c r="RS60" t="s">
        <v>717</v>
      </c>
      <c r="RT60" t="s">
        <v>717</v>
      </c>
      <c r="RU60" t="s">
        <v>717</v>
      </c>
      <c r="RV60" t="s">
        <v>717</v>
      </c>
      <c r="RW60" t="s">
        <v>717</v>
      </c>
      <c r="RX60" t="s">
        <v>717</v>
      </c>
      <c r="RY60" t="s">
        <v>717</v>
      </c>
      <c r="RZ60" t="s">
        <v>717</v>
      </c>
      <c r="SA60" t="s">
        <v>717</v>
      </c>
      <c r="SB60" t="s">
        <v>717</v>
      </c>
      <c r="SC60" t="s">
        <v>717</v>
      </c>
      <c r="SD60" t="s">
        <v>717</v>
      </c>
      <c r="SE60" t="s">
        <v>156</v>
      </c>
      <c r="SF60" t="s">
        <v>535</v>
      </c>
      <c r="SG60">
        <v>0</v>
      </c>
      <c r="SH60">
        <v>0</v>
      </c>
      <c r="SI60">
        <v>0</v>
      </c>
      <c r="SJ60">
        <v>0</v>
      </c>
      <c r="SK60">
        <v>0</v>
      </c>
      <c r="SL60">
        <v>0</v>
      </c>
      <c r="SM60">
        <v>0</v>
      </c>
      <c r="SN60">
        <v>0</v>
      </c>
      <c r="SO60">
        <v>0</v>
      </c>
      <c r="SP60">
        <v>1</v>
      </c>
      <c r="SQ60">
        <v>0</v>
      </c>
      <c r="SR60">
        <v>0</v>
      </c>
      <c r="SS60" t="s">
        <v>4058</v>
      </c>
      <c r="ST60" t="s">
        <v>195</v>
      </c>
      <c r="SU60">
        <v>1</v>
      </c>
      <c r="SV60">
        <v>0</v>
      </c>
      <c r="SW60">
        <v>0</v>
      </c>
      <c r="SX60">
        <v>0</v>
      </c>
      <c r="SY60">
        <v>0</v>
      </c>
      <c r="SZ60">
        <v>0</v>
      </c>
      <c r="TA60">
        <v>0</v>
      </c>
      <c r="TB60">
        <v>0</v>
      </c>
      <c r="TC60">
        <v>0</v>
      </c>
      <c r="TD60" t="s">
        <v>717</v>
      </c>
      <c r="TE60" t="s">
        <v>224</v>
      </c>
      <c r="TF60">
        <v>1</v>
      </c>
      <c r="TG60">
        <v>0</v>
      </c>
      <c r="TH60">
        <v>0</v>
      </c>
      <c r="TI60">
        <v>0</v>
      </c>
      <c r="TJ60">
        <v>0</v>
      </c>
      <c r="TK60">
        <v>0</v>
      </c>
      <c r="TL60">
        <v>0</v>
      </c>
      <c r="TM60">
        <v>0</v>
      </c>
      <c r="TN60" t="s">
        <v>717</v>
      </c>
      <c r="TO60" t="s">
        <v>717</v>
      </c>
      <c r="TP60" t="s">
        <v>717</v>
      </c>
      <c r="TQ60" t="s">
        <v>717</v>
      </c>
      <c r="TR60" t="s">
        <v>717</v>
      </c>
      <c r="TS60" t="s">
        <v>717</v>
      </c>
      <c r="TT60" t="s">
        <v>717</v>
      </c>
      <c r="TU60" t="s">
        <v>717</v>
      </c>
      <c r="TV60" t="s">
        <v>717</v>
      </c>
      <c r="TW60" t="s">
        <v>717</v>
      </c>
      <c r="TX60" t="s">
        <v>717</v>
      </c>
      <c r="TY60" t="s">
        <v>717</v>
      </c>
      <c r="TZ60" t="s">
        <v>717</v>
      </c>
      <c r="UA60" t="s">
        <v>717</v>
      </c>
      <c r="UB60" t="s">
        <v>717</v>
      </c>
      <c r="UC60" t="s">
        <v>717</v>
      </c>
      <c r="UD60" t="s">
        <v>717</v>
      </c>
      <c r="UE60" t="s">
        <v>717</v>
      </c>
      <c r="UF60" t="s">
        <v>717</v>
      </c>
      <c r="UG60" t="s">
        <v>717</v>
      </c>
      <c r="UH60" t="s">
        <v>225</v>
      </c>
      <c r="UI60" t="s">
        <v>484</v>
      </c>
      <c r="UJ60">
        <v>0</v>
      </c>
      <c r="UK60">
        <v>0</v>
      </c>
      <c r="UL60">
        <v>0</v>
      </c>
      <c r="UM60">
        <v>0</v>
      </c>
      <c r="UN60">
        <v>0</v>
      </c>
      <c r="UO60">
        <v>1</v>
      </c>
      <c r="UP60">
        <v>0</v>
      </c>
      <c r="UQ60">
        <v>0</v>
      </c>
      <c r="UR60">
        <v>0</v>
      </c>
      <c r="US60" t="s">
        <v>717</v>
      </c>
      <c r="UT60" t="s">
        <v>529</v>
      </c>
      <c r="UU60">
        <v>0</v>
      </c>
      <c r="UV60">
        <v>0</v>
      </c>
      <c r="UW60">
        <v>0</v>
      </c>
      <c r="UX60">
        <v>0</v>
      </c>
      <c r="UY60">
        <v>0</v>
      </c>
      <c r="UZ60">
        <v>1</v>
      </c>
      <c r="VA60">
        <v>0</v>
      </c>
      <c r="VB60">
        <v>0</v>
      </c>
      <c r="VC60">
        <v>0</v>
      </c>
      <c r="VD60">
        <v>0</v>
      </c>
      <c r="VE60">
        <v>0</v>
      </c>
      <c r="VF60">
        <v>0</v>
      </c>
      <c r="VG60" t="s">
        <v>717</v>
      </c>
      <c r="VH60" t="s">
        <v>282</v>
      </c>
      <c r="VI60">
        <v>0</v>
      </c>
      <c r="VJ60">
        <v>0</v>
      </c>
      <c r="VK60">
        <v>0</v>
      </c>
      <c r="VL60">
        <v>0</v>
      </c>
      <c r="VM60">
        <v>0</v>
      </c>
      <c r="VN60">
        <v>0</v>
      </c>
      <c r="VO60">
        <v>1</v>
      </c>
      <c r="VP60">
        <v>0</v>
      </c>
      <c r="VQ60">
        <v>0</v>
      </c>
      <c r="VR60">
        <v>0</v>
      </c>
      <c r="VS60">
        <v>0</v>
      </c>
      <c r="VT60">
        <v>0</v>
      </c>
      <c r="VU60">
        <v>0</v>
      </c>
      <c r="VV60">
        <v>0</v>
      </c>
      <c r="VW60">
        <v>0</v>
      </c>
      <c r="VX60" t="s">
        <v>717</v>
      </c>
      <c r="VY60" t="s">
        <v>253</v>
      </c>
      <c r="VZ60">
        <v>0</v>
      </c>
      <c r="WA60">
        <v>0</v>
      </c>
      <c r="WB60">
        <v>1</v>
      </c>
      <c r="WC60">
        <v>0</v>
      </c>
      <c r="WD60">
        <v>0</v>
      </c>
      <c r="WE60">
        <v>0</v>
      </c>
      <c r="WF60">
        <v>0</v>
      </c>
      <c r="WG60">
        <v>0</v>
      </c>
      <c r="WH60">
        <v>0</v>
      </c>
      <c r="WI60">
        <v>0</v>
      </c>
      <c r="WJ60" t="s">
        <v>717</v>
      </c>
      <c r="WK60" t="s">
        <v>267</v>
      </c>
      <c r="WL60" t="s">
        <v>717</v>
      </c>
      <c r="WM60" t="s">
        <v>314</v>
      </c>
      <c r="WN60">
        <v>0</v>
      </c>
      <c r="WO60">
        <v>0</v>
      </c>
      <c r="WP60">
        <v>0</v>
      </c>
      <c r="WQ60">
        <v>0</v>
      </c>
      <c r="WR60">
        <v>1</v>
      </c>
      <c r="WS60">
        <v>0</v>
      </c>
      <c r="WT60">
        <v>0</v>
      </c>
      <c r="WU60" t="s">
        <v>717</v>
      </c>
      <c r="WV60" t="s">
        <v>283</v>
      </c>
      <c r="WW60">
        <v>481749832</v>
      </c>
      <c r="WX60" t="s">
        <v>4059</v>
      </c>
      <c r="WZ60" t="s">
        <v>717</v>
      </c>
      <c r="XA60" t="s">
        <v>717</v>
      </c>
      <c r="XB60" t="s">
        <v>204</v>
      </c>
      <c r="XC60" t="s">
        <v>205</v>
      </c>
      <c r="XD60" t="s">
        <v>206</v>
      </c>
      <c r="XE60" t="s">
        <v>717</v>
      </c>
      <c r="XF60">
        <v>468</v>
      </c>
    </row>
    <row r="61" spans="1:630" x14ac:dyDescent="0.3">
      <c r="A61" s="20">
        <v>45189.375942881947</v>
      </c>
      <c r="B61" s="20">
        <v>45189.405440578703</v>
      </c>
      <c r="C61" s="19">
        <v>45189</v>
      </c>
      <c r="D61" t="s">
        <v>3880</v>
      </c>
      <c r="E61">
        <v>8</v>
      </c>
      <c r="F61" t="s">
        <v>717</v>
      </c>
      <c r="G61" t="s">
        <v>661</v>
      </c>
      <c r="H61" t="s">
        <v>1381</v>
      </c>
      <c r="I61" t="s">
        <v>155</v>
      </c>
      <c r="J61" t="s">
        <v>157</v>
      </c>
      <c r="K61" t="s">
        <v>157</v>
      </c>
      <c r="L61" t="s">
        <v>158</v>
      </c>
      <c r="M61" t="s">
        <v>547</v>
      </c>
      <c r="N61" t="s">
        <v>157</v>
      </c>
      <c r="O61" t="s">
        <v>717</v>
      </c>
      <c r="P61" t="s">
        <v>209</v>
      </c>
      <c r="Q61">
        <v>6</v>
      </c>
      <c r="R61" t="s">
        <v>567</v>
      </c>
      <c r="S61" t="s">
        <v>661</v>
      </c>
      <c r="T61" t="s">
        <v>1809</v>
      </c>
      <c r="U61" t="s">
        <v>551</v>
      </c>
      <c r="V61" t="s">
        <v>1809</v>
      </c>
      <c r="W61">
        <v>44287</v>
      </c>
      <c r="X61" t="s">
        <v>586</v>
      </c>
      <c r="Y61">
        <v>1</v>
      </c>
      <c r="Z61">
        <v>0</v>
      </c>
      <c r="AA61">
        <v>0</v>
      </c>
      <c r="AB61">
        <v>0</v>
      </c>
      <c r="AC61">
        <v>0</v>
      </c>
      <c r="AD61">
        <v>0</v>
      </c>
      <c r="AE61">
        <v>0</v>
      </c>
      <c r="AF61">
        <v>0</v>
      </c>
      <c r="AG61">
        <v>0</v>
      </c>
      <c r="AH61">
        <v>0</v>
      </c>
      <c r="AI61">
        <v>0</v>
      </c>
      <c r="AJ61">
        <v>0</v>
      </c>
      <c r="AK61">
        <v>0</v>
      </c>
      <c r="AL61" t="s">
        <v>717</v>
      </c>
      <c r="AM61" t="s">
        <v>553</v>
      </c>
      <c r="AN61">
        <v>1</v>
      </c>
      <c r="AO61">
        <v>0</v>
      </c>
      <c r="AP61">
        <v>0</v>
      </c>
      <c r="AQ61">
        <v>0</v>
      </c>
      <c r="AR61">
        <v>0</v>
      </c>
      <c r="AS61">
        <v>0</v>
      </c>
      <c r="AT61">
        <v>0</v>
      </c>
      <c r="AU61">
        <v>0</v>
      </c>
      <c r="AV61">
        <v>0</v>
      </c>
      <c r="AW61">
        <v>0</v>
      </c>
      <c r="AX61">
        <v>0</v>
      </c>
      <c r="AY61">
        <v>0</v>
      </c>
      <c r="AZ61">
        <v>0</v>
      </c>
      <c r="BA61">
        <v>0</v>
      </c>
      <c r="BB61">
        <v>0</v>
      </c>
      <c r="BC61" t="s">
        <v>717</v>
      </c>
      <c r="BD61">
        <v>1</v>
      </c>
      <c r="BE61" t="s">
        <v>554</v>
      </c>
      <c r="BF61" t="s">
        <v>571</v>
      </c>
      <c r="BG61">
        <v>0</v>
      </c>
      <c r="BH61">
        <v>0</v>
      </c>
      <c r="BI61">
        <v>0</v>
      </c>
      <c r="BJ61">
        <v>0</v>
      </c>
      <c r="BK61">
        <v>1</v>
      </c>
      <c r="BL61">
        <v>0</v>
      </c>
      <c r="BM61">
        <v>0</v>
      </c>
      <c r="BN61">
        <v>0</v>
      </c>
      <c r="BO61">
        <v>0</v>
      </c>
      <c r="BP61" t="s">
        <v>717</v>
      </c>
      <c r="BQ61" t="s">
        <v>717</v>
      </c>
      <c r="BR61" t="s">
        <v>717</v>
      </c>
      <c r="BS61" t="s">
        <v>717</v>
      </c>
      <c r="BT61" t="s">
        <v>717</v>
      </c>
      <c r="BU61" t="s">
        <v>717</v>
      </c>
      <c r="BV61" t="s">
        <v>717</v>
      </c>
      <c r="BW61" t="s">
        <v>717</v>
      </c>
      <c r="BX61" t="s">
        <v>717</v>
      </c>
      <c r="BY61" t="s">
        <v>717</v>
      </c>
      <c r="BZ61" t="s">
        <v>717</v>
      </c>
      <c r="CA61" t="s">
        <v>163</v>
      </c>
      <c r="CB61" t="s">
        <v>717</v>
      </c>
      <c r="CC61" t="s">
        <v>270</v>
      </c>
      <c r="CD61" t="s">
        <v>717</v>
      </c>
      <c r="CE61" t="s">
        <v>164</v>
      </c>
      <c r="CF61" t="s">
        <v>717</v>
      </c>
      <c r="CG61" t="s">
        <v>163</v>
      </c>
      <c r="CH61" t="s">
        <v>717</v>
      </c>
      <c r="CI61" t="s">
        <v>162</v>
      </c>
      <c r="CJ61" t="s">
        <v>717</v>
      </c>
      <c r="CK61" t="s">
        <v>231</v>
      </c>
      <c r="CL61" t="s">
        <v>717</v>
      </c>
      <c r="CM61" t="s">
        <v>556</v>
      </c>
      <c r="CN61" t="s">
        <v>717</v>
      </c>
      <c r="CO61" t="s">
        <v>717</v>
      </c>
      <c r="CP61" t="s">
        <v>717</v>
      </c>
      <c r="CQ61" t="s">
        <v>163</v>
      </c>
      <c r="CR61" t="s">
        <v>717</v>
      </c>
      <c r="CS61" t="s">
        <v>270</v>
      </c>
      <c r="CT61" t="s">
        <v>717</v>
      </c>
      <c r="CU61" t="s">
        <v>231</v>
      </c>
      <c r="CV61" t="s">
        <v>717</v>
      </c>
      <c r="CW61" t="s">
        <v>163</v>
      </c>
      <c r="CX61" t="s">
        <v>717</v>
      </c>
      <c r="CY61" t="s">
        <v>162</v>
      </c>
      <c r="CZ61" t="s">
        <v>717</v>
      </c>
      <c r="DA61" t="s">
        <v>231</v>
      </c>
      <c r="DB61" t="s">
        <v>717</v>
      </c>
      <c r="DC61" t="s">
        <v>454</v>
      </c>
      <c r="DD61">
        <v>0</v>
      </c>
      <c r="DE61">
        <v>1</v>
      </c>
      <c r="DF61">
        <v>0</v>
      </c>
      <c r="DG61">
        <v>0</v>
      </c>
      <c r="DH61">
        <v>0</v>
      </c>
      <c r="DI61">
        <v>0</v>
      </c>
      <c r="DJ61">
        <v>0</v>
      </c>
      <c r="DK61">
        <v>0</v>
      </c>
      <c r="DL61" t="s">
        <v>717</v>
      </c>
      <c r="DM61" t="s">
        <v>717</v>
      </c>
      <c r="DN61" t="s">
        <v>717</v>
      </c>
      <c r="DO61" t="s">
        <v>157</v>
      </c>
      <c r="DP61">
        <v>1</v>
      </c>
      <c r="DQ61" t="s">
        <v>272</v>
      </c>
      <c r="DR61" t="s">
        <v>581</v>
      </c>
      <c r="DS61">
        <v>1</v>
      </c>
      <c r="DT61">
        <v>0</v>
      </c>
      <c r="DU61">
        <v>0</v>
      </c>
      <c r="DV61">
        <v>0</v>
      </c>
      <c r="DW61">
        <v>1</v>
      </c>
      <c r="DX61">
        <v>0</v>
      </c>
      <c r="DY61">
        <v>1</v>
      </c>
      <c r="DZ61">
        <v>0</v>
      </c>
      <c r="EA61">
        <v>0</v>
      </c>
      <c r="EB61">
        <v>0</v>
      </c>
      <c r="EC61">
        <v>0</v>
      </c>
      <c r="ED61">
        <v>0</v>
      </c>
      <c r="EE61" t="s">
        <v>717</v>
      </c>
      <c r="EF61" t="s">
        <v>717</v>
      </c>
      <c r="EG61" t="s">
        <v>717</v>
      </c>
      <c r="EH61" t="s">
        <v>717</v>
      </c>
      <c r="EI61" t="s">
        <v>717</v>
      </c>
      <c r="EJ61" t="s">
        <v>717</v>
      </c>
      <c r="EK61" t="s">
        <v>717</v>
      </c>
      <c r="EL61" t="s">
        <v>717</v>
      </c>
      <c r="EM61" t="s">
        <v>717</v>
      </c>
      <c r="EN61" t="s">
        <v>717</v>
      </c>
      <c r="EO61" t="s">
        <v>717</v>
      </c>
      <c r="EP61" t="s">
        <v>395</v>
      </c>
      <c r="EQ61">
        <v>0</v>
      </c>
      <c r="ER61">
        <v>0</v>
      </c>
      <c r="ES61">
        <v>0</v>
      </c>
      <c r="ET61">
        <v>0</v>
      </c>
      <c r="EU61">
        <v>1</v>
      </c>
      <c r="EV61">
        <v>0</v>
      </c>
      <c r="EW61">
        <v>0</v>
      </c>
      <c r="EX61">
        <v>0</v>
      </c>
      <c r="EY61">
        <v>0</v>
      </c>
      <c r="EZ61">
        <v>0</v>
      </c>
      <c r="FA61">
        <v>0</v>
      </c>
      <c r="FB61" t="s">
        <v>717</v>
      </c>
      <c r="FC61" t="s">
        <v>156</v>
      </c>
      <c r="FD61" t="s">
        <v>772</v>
      </c>
      <c r="FE61">
        <v>0</v>
      </c>
      <c r="FF61">
        <v>0</v>
      </c>
      <c r="FG61">
        <v>1</v>
      </c>
      <c r="FH61">
        <v>0</v>
      </c>
      <c r="FI61">
        <v>0</v>
      </c>
      <c r="FJ61">
        <v>0</v>
      </c>
      <c r="FK61">
        <v>0</v>
      </c>
      <c r="FL61">
        <v>0</v>
      </c>
      <c r="FM61">
        <v>0</v>
      </c>
      <c r="FN61">
        <v>0</v>
      </c>
      <c r="FO61">
        <v>0</v>
      </c>
      <c r="FP61">
        <v>0</v>
      </c>
      <c r="FQ61">
        <v>0</v>
      </c>
      <c r="FR61">
        <v>0</v>
      </c>
      <c r="FS61" t="s">
        <v>717</v>
      </c>
      <c r="FT61" t="s">
        <v>717</v>
      </c>
      <c r="FU61" t="s">
        <v>717</v>
      </c>
      <c r="FV61" t="s">
        <v>717</v>
      </c>
      <c r="FW61" t="s">
        <v>717</v>
      </c>
      <c r="FX61" t="s">
        <v>717</v>
      </c>
      <c r="FY61" t="s">
        <v>717</v>
      </c>
      <c r="FZ61" t="s">
        <v>717</v>
      </c>
      <c r="GA61" t="s">
        <v>717</v>
      </c>
      <c r="GB61" t="s">
        <v>717</v>
      </c>
      <c r="GC61" t="s">
        <v>717</v>
      </c>
      <c r="GD61" t="s">
        <v>717</v>
      </c>
      <c r="GE61" t="s">
        <v>717</v>
      </c>
      <c r="GF61" t="s">
        <v>717</v>
      </c>
      <c r="GG61" t="s">
        <v>717</v>
      </c>
      <c r="GH61" t="s">
        <v>717</v>
      </c>
      <c r="GI61" t="s">
        <v>717</v>
      </c>
      <c r="GJ61" t="s">
        <v>717</v>
      </c>
      <c r="GK61" t="s">
        <v>258</v>
      </c>
      <c r="GL61">
        <v>0</v>
      </c>
      <c r="GM61">
        <v>0</v>
      </c>
      <c r="GN61">
        <v>1</v>
      </c>
      <c r="GO61">
        <v>0</v>
      </c>
      <c r="GP61">
        <v>0</v>
      </c>
      <c r="GQ61">
        <v>0</v>
      </c>
      <c r="GR61">
        <v>0</v>
      </c>
      <c r="GS61">
        <v>0</v>
      </c>
      <c r="GT61">
        <v>0</v>
      </c>
      <c r="GU61">
        <v>0</v>
      </c>
      <c r="GV61">
        <v>0</v>
      </c>
      <c r="GW61" t="s">
        <v>717</v>
      </c>
      <c r="GX61" t="s">
        <v>259</v>
      </c>
      <c r="GY61">
        <v>0</v>
      </c>
      <c r="GZ61">
        <v>0</v>
      </c>
      <c r="HA61">
        <v>1</v>
      </c>
      <c r="HB61">
        <v>0</v>
      </c>
      <c r="HC61">
        <v>0</v>
      </c>
      <c r="HD61">
        <v>0</v>
      </c>
      <c r="HE61" t="s">
        <v>717</v>
      </c>
      <c r="HF61" t="s">
        <v>717</v>
      </c>
      <c r="HG61" t="s">
        <v>717</v>
      </c>
      <c r="HH61" t="s">
        <v>717</v>
      </c>
      <c r="HI61" t="s">
        <v>717</v>
      </c>
      <c r="HJ61" t="s">
        <v>717</v>
      </c>
      <c r="HK61" t="s">
        <v>717</v>
      </c>
      <c r="HL61" t="s">
        <v>717</v>
      </c>
      <c r="HM61" t="s">
        <v>717</v>
      </c>
      <c r="HN61" t="s">
        <v>717</v>
      </c>
      <c r="HO61" t="s">
        <v>717</v>
      </c>
      <c r="HP61" t="s">
        <v>717</v>
      </c>
      <c r="HQ61" t="s">
        <v>717</v>
      </c>
      <c r="HR61" t="s">
        <v>717</v>
      </c>
      <c r="HS61" t="s">
        <v>717</v>
      </c>
      <c r="HT61" t="s">
        <v>717</v>
      </c>
      <c r="HU61" t="s">
        <v>717</v>
      </c>
      <c r="HV61" t="s">
        <v>717</v>
      </c>
      <c r="HW61" t="s">
        <v>717</v>
      </c>
      <c r="HX61" t="s">
        <v>717</v>
      </c>
      <c r="HY61" t="s">
        <v>717</v>
      </c>
      <c r="HZ61" t="s">
        <v>717</v>
      </c>
      <c r="IA61" t="s">
        <v>717</v>
      </c>
      <c r="IB61" t="s">
        <v>717</v>
      </c>
      <c r="IC61" t="s">
        <v>717</v>
      </c>
      <c r="ID61" t="s">
        <v>717</v>
      </c>
      <c r="IE61" t="s">
        <v>717</v>
      </c>
      <c r="IF61" t="s">
        <v>717</v>
      </c>
      <c r="IG61" t="s">
        <v>717</v>
      </c>
      <c r="IH61" t="s">
        <v>717</v>
      </c>
      <c r="II61" t="s">
        <v>717</v>
      </c>
      <c r="IJ61" t="s">
        <v>717</v>
      </c>
      <c r="IK61" t="s">
        <v>717</v>
      </c>
      <c r="IL61" t="s">
        <v>717</v>
      </c>
      <c r="IM61" t="s">
        <v>717</v>
      </c>
      <c r="IN61" t="s">
        <v>717</v>
      </c>
      <c r="IO61" t="s">
        <v>717</v>
      </c>
      <c r="IP61" t="s">
        <v>717</v>
      </c>
      <c r="IQ61" t="s">
        <v>717</v>
      </c>
      <c r="IR61" t="s">
        <v>717</v>
      </c>
      <c r="IS61" t="s">
        <v>384</v>
      </c>
      <c r="IT61" t="s">
        <v>3982</v>
      </c>
      <c r="IU61">
        <v>0</v>
      </c>
      <c r="IV61">
        <v>1</v>
      </c>
      <c r="IW61">
        <v>0</v>
      </c>
      <c r="IX61">
        <v>1</v>
      </c>
      <c r="IY61">
        <v>0</v>
      </c>
      <c r="IZ61">
        <v>1</v>
      </c>
      <c r="JA61">
        <v>0</v>
      </c>
      <c r="JB61">
        <v>0</v>
      </c>
      <c r="JC61">
        <v>0</v>
      </c>
      <c r="JD61">
        <v>0</v>
      </c>
      <c r="JE61" t="s">
        <v>717</v>
      </c>
      <c r="JF61" t="s">
        <v>156</v>
      </c>
      <c r="JG61" t="s">
        <v>717</v>
      </c>
      <c r="JH61" t="s">
        <v>717</v>
      </c>
      <c r="JI61" t="s">
        <v>717</v>
      </c>
      <c r="JJ61" t="s">
        <v>717</v>
      </c>
      <c r="JK61" t="s">
        <v>717</v>
      </c>
      <c r="JL61" t="s">
        <v>717</v>
      </c>
      <c r="JM61" t="s">
        <v>717</v>
      </c>
      <c r="JN61" t="s">
        <v>717</v>
      </c>
      <c r="JO61" t="s">
        <v>717</v>
      </c>
      <c r="JP61" t="s">
        <v>717</v>
      </c>
      <c r="JQ61" t="s">
        <v>717</v>
      </c>
      <c r="JR61" t="s">
        <v>717</v>
      </c>
      <c r="JS61" t="s">
        <v>717</v>
      </c>
      <c r="JT61" t="s">
        <v>717</v>
      </c>
      <c r="JU61" t="s">
        <v>717</v>
      </c>
      <c r="JV61" t="s">
        <v>717</v>
      </c>
      <c r="JW61" t="s">
        <v>717</v>
      </c>
      <c r="JX61" t="s">
        <v>717</v>
      </c>
      <c r="JY61" t="s">
        <v>717</v>
      </c>
      <c r="JZ61" t="s">
        <v>717</v>
      </c>
      <c r="KA61" t="s">
        <v>717</v>
      </c>
      <c r="KB61" t="s">
        <v>717</v>
      </c>
      <c r="KC61" t="s">
        <v>717</v>
      </c>
      <c r="KD61" t="s">
        <v>717</v>
      </c>
      <c r="KE61" t="s">
        <v>717</v>
      </c>
      <c r="KF61" t="s">
        <v>717</v>
      </c>
      <c r="KG61" t="s">
        <v>717</v>
      </c>
      <c r="KH61" t="s">
        <v>717</v>
      </c>
      <c r="KI61" t="s">
        <v>717</v>
      </c>
      <c r="KJ61" t="s">
        <v>717</v>
      </c>
      <c r="KK61" t="s">
        <v>717</v>
      </c>
      <c r="KL61" t="s">
        <v>184</v>
      </c>
      <c r="KM61" t="s">
        <v>235</v>
      </c>
      <c r="KN61" t="s">
        <v>176</v>
      </c>
      <c r="KO61" t="s">
        <v>717</v>
      </c>
      <c r="KP61" t="s">
        <v>717</v>
      </c>
      <c r="KQ61" t="s">
        <v>157</v>
      </c>
      <c r="KR61" t="s">
        <v>178</v>
      </c>
      <c r="KS61" t="s">
        <v>717</v>
      </c>
      <c r="KT61" t="s">
        <v>215</v>
      </c>
      <c r="KU61">
        <v>0</v>
      </c>
      <c r="KV61">
        <v>1</v>
      </c>
      <c r="KW61">
        <v>1</v>
      </c>
      <c r="KX61">
        <v>0</v>
      </c>
      <c r="KY61">
        <v>0</v>
      </c>
      <c r="KZ61">
        <v>0</v>
      </c>
      <c r="LA61">
        <v>0</v>
      </c>
      <c r="LB61">
        <v>0</v>
      </c>
      <c r="LC61">
        <v>0</v>
      </c>
      <c r="LD61">
        <v>0</v>
      </c>
      <c r="LE61" t="s">
        <v>717</v>
      </c>
      <c r="LF61" t="s">
        <v>216</v>
      </c>
      <c r="LG61" t="s">
        <v>717</v>
      </c>
      <c r="LH61" t="s">
        <v>250</v>
      </c>
      <c r="LI61">
        <v>0</v>
      </c>
      <c r="LJ61">
        <v>0</v>
      </c>
      <c r="LK61">
        <v>0</v>
      </c>
      <c r="LL61">
        <v>0</v>
      </c>
      <c r="LM61">
        <v>1</v>
      </c>
      <c r="LN61">
        <v>0</v>
      </c>
      <c r="LO61">
        <v>1</v>
      </c>
      <c r="LP61">
        <v>0</v>
      </c>
      <c r="LQ61">
        <v>0</v>
      </c>
      <c r="LR61">
        <v>0</v>
      </c>
      <c r="LS61" t="s">
        <v>717</v>
      </c>
      <c r="LT61" t="s">
        <v>457</v>
      </c>
      <c r="LU61">
        <v>0</v>
      </c>
      <c r="LV61">
        <v>0</v>
      </c>
      <c r="LW61">
        <v>0</v>
      </c>
      <c r="LX61">
        <v>1</v>
      </c>
      <c r="LY61">
        <v>1</v>
      </c>
      <c r="LZ61">
        <v>0</v>
      </c>
      <c r="MA61">
        <v>0</v>
      </c>
      <c r="MB61" t="s">
        <v>717</v>
      </c>
      <c r="MC61" t="s">
        <v>219</v>
      </c>
      <c r="MD61">
        <v>0</v>
      </c>
      <c r="ME61">
        <v>0</v>
      </c>
      <c r="MF61">
        <v>1</v>
      </c>
      <c r="MG61">
        <v>0</v>
      </c>
      <c r="MH61">
        <v>0</v>
      </c>
      <c r="MI61">
        <v>0</v>
      </c>
      <c r="MJ61">
        <v>0</v>
      </c>
      <c r="MK61">
        <v>0</v>
      </c>
      <c r="ML61">
        <v>0</v>
      </c>
      <c r="MM61">
        <v>0</v>
      </c>
      <c r="MN61" t="s">
        <v>717</v>
      </c>
      <c r="MO61" t="s">
        <v>184</v>
      </c>
      <c r="MP61">
        <v>1</v>
      </c>
      <c r="MQ61">
        <v>0</v>
      </c>
      <c r="MR61">
        <v>0</v>
      </c>
      <c r="MS61">
        <v>0</v>
      </c>
      <c r="MT61">
        <v>0</v>
      </c>
      <c r="MU61">
        <v>0</v>
      </c>
      <c r="MV61">
        <v>0</v>
      </c>
      <c r="MW61" t="s">
        <v>717</v>
      </c>
      <c r="MX61" t="s">
        <v>185</v>
      </c>
      <c r="MY61">
        <v>0</v>
      </c>
      <c r="MZ61">
        <v>1</v>
      </c>
      <c r="NA61">
        <v>0</v>
      </c>
      <c r="NB61">
        <v>1</v>
      </c>
      <c r="NC61">
        <v>0</v>
      </c>
      <c r="ND61">
        <v>0</v>
      </c>
      <c r="NE61">
        <v>0</v>
      </c>
      <c r="NF61">
        <v>0</v>
      </c>
      <c r="NG61">
        <v>0</v>
      </c>
      <c r="NH61" t="s">
        <v>717</v>
      </c>
      <c r="NI61" t="s">
        <v>242</v>
      </c>
      <c r="NJ61" t="s">
        <v>717</v>
      </c>
      <c r="NK61" t="s">
        <v>156</v>
      </c>
      <c r="NL61" t="s">
        <v>279</v>
      </c>
      <c r="NM61" t="s">
        <v>717</v>
      </c>
      <c r="NN61" t="s">
        <v>188</v>
      </c>
      <c r="NO61">
        <v>1</v>
      </c>
      <c r="NP61">
        <v>0</v>
      </c>
      <c r="NQ61">
        <v>0</v>
      </c>
      <c r="NR61">
        <v>0</v>
      </c>
      <c r="NS61">
        <v>0</v>
      </c>
      <c r="NT61">
        <v>0</v>
      </c>
      <c r="NU61">
        <v>0</v>
      </c>
      <c r="NV61">
        <v>0</v>
      </c>
      <c r="NW61">
        <v>0</v>
      </c>
      <c r="NX61">
        <v>0</v>
      </c>
      <c r="NY61">
        <v>0</v>
      </c>
      <c r="NZ61">
        <v>0</v>
      </c>
      <c r="OA61">
        <v>0</v>
      </c>
      <c r="OB61">
        <v>0</v>
      </c>
      <c r="OC61">
        <v>0</v>
      </c>
      <c r="OD61">
        <v>0</v>
      </c>
      <c r="OE61">
        <v>0</v>
      </c>
      <c r="OF61">
        <v>0</v>
      </c>
      <c r="OG61" t="s">
        <v>717</v>
      </c>
      <c r="OH61" t="s">
        <v>717</v>
      </c>
      <c r="OI61" t="s">
        <v>717</v>
      </c>
      <c r="OJ61" t="s">
        <v>717</v>
      </c>
      <c r="OK61" t="s">
        <v>717</v>
      </c>
      <c r="OL61" t="s">
        <v>156</v>
      </c>
      <c r="OM61" t="s">
        <v>156</v>
      </c>
      <c r="ON61" t="s">
        <v>717</v>
      </c>
      <c r="OO61" t="s">
        <v>717</v>
      </c>
      <c r="OP61" t="s">
        <v>717</v>
      </c>
      <c r="OQ61" t="s">
        <v>717</v>
      </c>
      <c r="OR61" t="s">
        <v>717</v>
      </c>
      <c r="OS61" t="s">
        <v>717</v>
      </c>
      <c r="OT61" t="s">
        <v>717</v>
      </c>
      <c r="OU61" t="s">
        <v>717</v>
      </c>
      <c r="OV61" t="s">
        <v>717</v>
      </c>
      <c r="OW61" t="s">
        <v>717</v>
      </c>
      <c r="OX61" t="s">
        <v>717</v>
      </c>
      <c r="OY61" t="s">
        <v>717</v>
      </c>
      <c r="OZ61" t="s">
        <v>717</v>
      </c>
      <c r="PA61" t="s">
        <v>717</v>
      </c>
      <c r="PB61" t="s">
        <v>717</v>
      </c>
      <c r="PC61" t="s">
        <v>717</v>
      </c>
      <c r="PD61" t="s">
        <v>717</v>
      </c>
      <c r="PE61" t="s">
        <v>717</v>
      </c>
      <c r="PF61" t="s">
        <v>717</v>
      </c>
      <c r="PG61" t="s">
        <v>717</v>
      </c>
      <c r="PH61" t="s">
        <v>717</v>
      </c>
      <c r="PI61" t="s">
        <v>717</v>
      </c>
      <c r="PJ61" t="s">
        <v>717</v>
      </c>
      <c r="PK61" t="s">
        <v>717</v>
      </c>
      <c r="PL61" t="s">
        <v>717</v>
      </c>
      <c r="PM61" t="s">
        <v>717</v>
      </c>
      <c r="PN61" t="s">
        <v>717</v>
      </c>
      <c r="PO61" t="s">
        <v>717</v>
      </c>
      <c r="PP61" t="s">
        <v>717</v>
      </c>
      <c r="PQ61" t="s">
        <v>717</v>
      </c>
      <c r="PR61" t="s">
        <v>717</v>
      </c>
      <c r="PS61" t="s">
        <v>717</v>
      </c>
      <c r="PT61" t="s">
        <v>156</v>
      </c>
      <c r="PU61" t="s">
        <v>189</v>
      </c>
      <c r="PV61">
        <v>1</v>
      </c>
      <c r="PW61">
        <v>0</v>
      </c>
      <c r="PX61">
        <v>0</v>
      </c>
      <c r="PY61">
        <v>0</v>
      </c>
      <c r="PZ61">
        <v>0</v>
      </c>
      <c r="QA61">
        <v>0</v>
      </c>
      <c r="QB61">
        <v>0</v>
      </c>
      <c r="QC61">
        <v>0</v>
      </c>
      <c r="QD61">
        <v>0</v>
      </c>
      <c r="QE61">
        <v>0</v>
      </c>
      <c r="QF61" t="s">
        <v>717</v>
      </c>
      <c r="QG61" t="s">
        <v>156</v>
      </c>
      <c r="QH61" t="s">
        <v>717</v>
      </c>
      <c r="QI61" t="s">
        <v>717</v>
      </c>
      <c r="QJ61" t="s">
        <v>717</v>
      </c>
      <c r="QK61" t="s">
        <v>717</v>
      </c>
      <c r="QL61" t="s">
        <v>717</v>
      </c>
      <c r="QM61" t="s">
        <v>717</v>
      </c>
      <c r="QN61" t="s">
        <v>717</v>
      </c>
      <c r="QO61" t="s">
        <v>717</v>
      </c>
      <c r="QP61" t="s">
        <v>717</v>
      </c>
      <c r="QQ61" t="s">
        <v>717</v>
      </c>
      <c r="QR61" t="s">
        <v>717</v>
      </c>
      <c r="QS61" t="s">
        <v>717</v>
      </c>
      <c r="QT61" t="s">
        <v>717</v>
      </c>
      <c r="QU61" t="s">
        <v>717</v>
      </c>
      <c r="QV61" t="s">
        <v>717</v>
      </c>
      <c r="QW61" t="s">
        <v>717</v>
      </c>
      <c r="QX61" t="s">
        <v>717</v>
      </c>
      <c r="QY61" t="s">
        <v>717</v>
      </c>
      <c r="QZ61" t="s">
        <v>717</v>
      </c>
      <c r="RA61" t="s">
        <v>717</v>
      </c>
      <c r="RB61" t="s">
        <v>717</v>
      </c>
      <c r="RC61" t="s">
        <v>221</v>
      </c>
      <c r="RD61" t="s">
        <v>222</v>
      </c>
      <c r="RE61" t="s">
        <v>717</v>
      </c>
      <c r="RF61" t="s">
        <v>717</v>
      </c>
      <c r="RG61" t="s">
        <v>717</v>
      </c>
      <c r="RH61" t="s">
        <v>717</v>
      </c>
      <c r="RI61" t="s">
        <v>717</v>
      </c>
      <c r="RJ61" t="s">
        <v>717</v>
      </c>
      <c r="RK61" t="s">
        <v>717</v>
      </c>
      <c r="RL61" t="s">
        <v>717</v>
      </c>
      <c r="RM61" t="s">
        <v>717</v>
      </c>
      <c r="RN61" t="s">
        <v>717</v>
      </c>
      <c r="RO61" t="s">
        <v>717</v>
      </c>
      <c r="RP61" t="s">
        <v>717</v>
      </c>
      <c r="RQ61" t="s">
        <v>717</v>
      </c>
      <c r="RR61" t="s">
        <v>717</v>
      </c>
      <c r="RS61" t="s">
        <v>717</v>
      </c>
      <c r="RT61" t="s">
        <v>717</v>
      </c>
      <c r="RU61" t="s">
        <v>717</v>
      </c>
      <c r="RV61" t="s">
        <v>717</v>
      </c>
      <c r="RW61" t="s">
        <v>717</v>
      </c>
      <c r="RX61" t="s">
        <v>717</v>
      </c>
      <c r="RY61" t="s">
        <v>717</v>
      </c>
      <c r="RZ61" t="s">
        <v>717</v>
      </c>
      <c r="SA61" t="s">
        <v>717</v>
      </c>
      <c r="SB61" t="s">
        <v>717</v>
      </c>
      <c r="SC61" t="s">
        <v>717</v>
      </c>
      <c r="SD61" t="s">
        <v>717</v>
      </c>
      <c r="SE61" t="s">
        <v>157</v>
      </c>
      <c r="SF61" t="s">
        <v>223</v>
      </c>
      <c r="SG61">
        <v>1</v>
      </c>
      <c r="SH61">
        <v>0</v>
      </c>
      <c r="SI61">
        <v>0</v>
      </c>
      <c r="SJ61">
        <v>0</v>
      </c>
      <c r="SK61">
        <v>0</v>
      </c>
      <c r="SL61">
        <v>0</v>
      </c>
      <c r="SM61">
        <v>0</v>
      </c>
      <c r="SN61">
        <v>0</v>
      </c>
      <c r="SO61">
        <v>0</v>
      </c>
      <c r="SP61">
        <v>0</v>
      </c>
      <c r="SQ61">
        <v>0</v>
      </c>
      <c r="SR61">
        <v>0</v>
      </c>
      <c r="SS61" t="s">
        <v>717</v>
      </c>
      <c r="ST61" t="s">
        <v>195</v>
      </c>
      <c r="SU61">
        <v>1</v>
      </c>
      <c r="SV61">
        <v>0</v>
      </c>
      <c r="SW61">
        <v>0</v>
      </c>
      <c r="SX61">
        <v>0</v>
      </c>
      <c r="SY61">
        <v>0</v>
      </c>
      <c r="SZ61">
        <v>0</v>
      </c>
      <c r="TA61">
        <v>0</v>
      </c>
      <c r="TB61">
        <v>0</v>
      </c>
      <c r="TC61">
        <v>0</v>
      </c>
      <c r="TD61" t="s">
        <v>717</v>
      </c>
      <c r="TE61" t="s">
        <v>224</v>
      </c>
      <c r="TF61">
        <v>1</v>
      </c>
      <c r="TG61">
        <v>0</v>
      </c>
      <c r="TH61">
        <v>0</v>
      </c>
      <c r="TI61">
        <v>0</v>
      </c>
      <c r="TJ61">
        <v>0</v>
      </c>
      <c r="TK61">
        <v>0</v>
      </c>
      <c r="TL61">
        <v>0</v>
      </c>
      <c r="TM61">
        <v>0</v>
      </c>
      <c r="TN61" t="s">
        <v>717</v>
      </c>
      <c r="TO61" t="s">
        <v>717</v>
      </c>
      <c r="TP61" t="s">
        <v>717</v>
      </c>
      <c r="TQ61" t="s">
        <v>717</v>
      </c>
      <c r="TR61" t="s">
        <v>717</v>
      </c>
      <c r="TS61" t="s">
        <v>717</v>
      </c>
      <c r="TT61" t="s">
        <v>717</v>
      </c>
      <c r="TU61" t="s">
        <v>717</v>
      </c>
      <c r="TV61" t="s">
        <v>717</v>
      </c>
      <c r="TW61" t="s">
        <v>717</v>
      </c>
      <c r="TX61" t="s">
        <v>717</v>
      </c>
      <c r="TY61" t="s">
        <v>717</v>
      </c>
      <c r="TZ61" t="s">
        <v>717</v>
      </c>
      <c r="UA61" t="s">
        <v>717</v>
      </c>
      <c r="UB61" t="s">
        <v>717</v>
      </c>
      <c r="UC61" t="s">
        <v>717</v>
      </c>
      <c r="UD61" t="s">
        <v>717</v>
      </c>
      <c r="UE61" t="s">
        <v>717</v>
      </c>
      <c r="UF61" t="s">
        <v>717</v>
      </c>
      <c r="UG61" t="s">
        <v>717</v>
      </c>
      <c r="UH61" t="s">
        <v>323</v>
      </c>
      <c r="UI61" t="s">
        <v>223</v>
      </c>
      <c r="UJ61">
        <v>1</v>
      </c>
      <c r="UK61">
        <v>0</v>
      </c>
      <c r="UL61">
        <v>0</v>
      </c>
      <c r="UM61">
        <v>0</v>
      </c>
      <c r="UN61">
        <v>0</v>
      </c>
      <c r="UO61">
        <v>0</v>
      </c>
      <c r="UP61">
        <v>0</v>
      </c>
      <c r="UQ61">
        <v>0</v>
      </c>
      <c r="UR61">
        <v>0</v>
      </c>
      <c r="US61" t="s">
        <v>717</v>
      </c>
      <c r="UT61" t="s">
        <v>717</v>
      </c>
      <c r="UU61" t="s">
        <v>717</v>
      </c>
      <c r="UV61" t="s">
        <v>717</v>
      </c>
      <c r="UW61" t="s">
        <v>717</v>
      </c>
      <c r="UX61" t="s">
        <v>717</v>
      </c>
      <c r="UY61" t="s">
        <v>717</v>
      </c>
      <c r="UZ61" t="s">
        <v>717</v>
      </c>
      <c r="VA61" t="s">
        <v>717</v>
      </c>
      <c r="VB61" t="s">
        <v>717</v>
      </c>
      <c r="VC61" t="s">
        <v>717</v>
      </c>
      <c r="VD61" t="s">
        <v>717</v>
      </c>
      <c r="VE61" t="s">
        <v>717</v>
      </c>
      <c r="VF61" t="s">
        <v>717</v>
      </c>
      <c r="VG61" t="s">
        <v>717</v>
      </c>
      <c r="VH61" t="s">
        <v>717</v>
      </c>
      <c r="VI61" t="s">
        <v>717</v>
      </c>
      <c r="VJ61" t="s">
        <v>717</v>
      </c>
      <c r="VK61" t="s">
        <v>717</v>
      </c>
      <c r="VL61" t="s">
        <v>717</v>
      </c>
      <c r="VM61" t="s">
        <v>717</v>
      </c>
      <c r="VN61" t="s">
        <v>717</v>
      </c>
      <c r="VO61" t="s">
        <v>717</v>
      </c>
      <c r="VP61" t="s">
        <v>717</v>
      </c>
      <c r="VQ61" t="s">
        <v>717</v>
      </c>
      <c r="VR61" t="s">
        <v>717</v>
      </c>
      <c r="VS61" t="s">
        <v>717</v>
      </c>
      <c r="VT61" t="s">
        <v>717</v>
      </c>
      <c r="VU61" t="s">
        <v>717</v>
      </c>
      <c r="VV61" t="s">
        <v>717</v>
      </c>
      <c r="VW61" t="s">
        <v>717</v>
      </c>
      <c r="VX61" t="s">
        <v>717</v>
      </c>
      <c r="VY61" t="s">
        <v>717</v>
      </c>
      <c r="VZ61" t="s">
        <v>717</v>
      </c>
      <c r="WA61" t="s">
        <v>717</v>
      </c>
      <c r="WB61" t="s">
        <v>717</v>
      </c>
      <c r="WC61" t="s">
        <v>717</v>
      </c>
      <c r="WD61" t="s">
        <v>717</v>
      </c>
      <c r="WE61" t="s">
        <v>717</v>
      </c>
      <c r="WF61" t="s">
        <v>717</v>
      </c>
      <c r="WG61" t="s">
        <v>717</v>
      </c>
      <c r="WH61" t="s">
        <v>717</v>
      </c>
      <c r="WI61" t="s">
        <v>717</v>
      </c>
      <c r="WJ61" t="s">
        <v>717</v>
      </c>
      <c r="WK61" t="s">
        <v>267</v>
      </c>
      <c r="WL61" t="s">
        <v>717</v>
      </c>
      <c r="WM61" t="s">
        <v>202</v>
      </c>
      <c r="WN61">
        <v>0</v>
      </c>
      <c r="WO61">
        <v>1</v>
      </c>
      <c r="WP61">
        <v>0</v>
      </c>
      <c r="WQ61">
        <v>0</v>
      </c>
      <c r="WR61">
        <v>0</v>
      </c>
      <c r="WS61">
        <v>0</v>
      </c>
      <c r="WT61">
        <v>0</v>
      </c>
      <c r="WU61" t="s">
        <v>717</v>
      </c>
      <c r="WV61" t="s">
        <v>415</v>
      </c>
      <c r="WW61">
        <v>481750022</v>
      </c>
      <c r="WX61" t="s">
        <v>4060</v>
      </c>
      <c r="WZ61" t="s">
        <v>717</v>
      </c>
      <c r="XA61" t="s">
        <v>717</v>
      </c>
      <c r="XB61" t="s">
        <v>204</v>
      </c>
      <c r="XC61" t="s">
        <v>205</v>
      </c>
      <c r="XD61" t="s">
        <v>206</v>
      </c>
      <c r="XE61" t="s">
        <v>717</v>
      </c>
      <c r="XF61">
        <v>469</v>
      </c>
    </row>
    <row r="62" spans="1:630" x14ac:dyDescent="0.3">
      <c r="A62" s="20">
        <v>45189.413566921299</v>
      </c>
      <c r="B62" s="20">
        <v>45189.446649664351</v>
      </c>
      <c r="C62" s="19">
        <v>45189</v>
      </c>
      <c r="D62" t="s">
        <v>3880</v>
      </c>
      <c r="E62">
        <v>8</v>
      </c>
      <c r="F62" t="s">
        <v>717</v>
      </c>
      <c r="G62" t="s">
        <v>661</v>
      </c>
      <c r="H62" t="s">
        <v>1381</v>
      </c>
      <c r="I62" t="s">
        <v>268</v>
      </c>
      <c r="J62" t="s">
        <v>157</v>
      </c>
      <c r="K62" t="s">
        <v>157</v>
      </c>
      <c r="L62" t="s">
        <v>158</v>
      </c>
      <c r="M62" t="s">
        <v>547</v>
      </c>
      <c r="N62" t="s">
        <v>157</v>
      </c>
      <c r="O62" t="s">
        <v>717</v>
      </c>
      <c r="P62" t="s">
        <v>209</v>
      </c>
      <c r="Q62">
        <v>8</v>
      </c>
      <c r="R62" t="s">
        <v>567</v>
      </c>
      <c r="S62" t="s">
        <v>661</v>
      </c>
      <c r="T62" t="s">
        <v>1815</v>
      </c>
      <c r="U62" t="s">
        <v>551</v>
      </c>
      <c r="V62" t="s">
        <v>1815</v>
      </c>
      <c r="W62">
        <v>44562</v>
      </c>
      <c r="X62" t="s">
        <v>586</v>
      </c>
      <c r="Y62">
        <v>1</v>
      </c>
      <c r="Z62">
        <v>0</v>
      </c>
      <c r="AA62">
        <v>0</v>
      </c>
      <c r="AB62">
        <v>0</v>
      </c>
      <c r="AC62">
        <v>0</v>
      </c>
      <c r="AD62">
        <v>0</v>
      </c>
      <c r="AE62">
        <v>0</v>
      </c>
      <c r="AF62">
        <v>0</v>
      </c>
      <c r="AG62">
        <v>0</v>
      </c>
      <c r="AH62">
        <v>0</v>
      </c>
      <c r="AI62">
        <v>0</v>
      </c>
      <c r="AJ62">
        <v>0</v>
      </c>
      <c r="AK62">
        <v>0</v>
      </c>
      <c r="AL62" t="s">
        <v>717</v>
      </c>
      <c r="AM62" t="s">
        <v>553</v>
      </c>
      <c r="AN62">
        <v>1</v>
      </c>
      <c r="AO62">
        <v>0</v>
      </c>
      <c r="AP62">
        <v>0</v>
      </c>
      <c r="AQ62">
        <v>0</v>
      </c>
      <c r="AR62">
        <v>0</v>
      </c>
      <c r="AS62">
        <v>0</v>
      </c>
      <c r="AT62">
        <v>0</v>
      </c>
      <c r="AU62">
        <v>0</v>
      </c>
      <c r="AV62">
        <v>0</v>
      </c>
      <c r="AW62">
        <v>0</v>
      </c>
      <c r="AX62">
        <v>0</v>
      </c>
      <c r="AY62">
        <v>0</v>
      </c>
      <c r="AZ62">
        <v>0</v>
      </c>
      <c r="BA62">
        <v>0</v>
      </c>
      <c r="BB62">
        <v>0</v>
      </c>
      <c r="BC62" t="s">
        <v>717</v>
      </c>
      <c r="BD62">
        <v>1</v>
      </c>
      <c r="BE62" t="s">
        <v>554</v>
      </c>
      <c r="BF62" t="s">
        <v>613</v>
      </c>
      <c r="BG62">
        <v>0</v>
      </c>
      <c r="BH62">
        <v>1</v>
      </c>
      <c r="BI62">
        <v>0</v>
      </c>
      <c r="BJ62">
        <v>1</v>
      </c>
      <c r="BK62">
        <v>0</v>
      </c>
      <c r="BL62">
        <v>0</v>
      </c>
      <c r="BM62">
        <v>0</v>
      </c>
      <c r="BN62">
        <v>0</v>
      </c>
      <c r="BO62">
        <v>0</v>
      </c>
      <c r="BP62" t="s">
        <v>717</v>
      </c>
      <c r="BQ62" t="s">
        <v>717</v>
      </c>
      <c r="BR62" t="s">
        <v>717</v>
      </c>
      <c r="BS62" t="s">
        <v>717</v>
      </c>
      <c r="BT62" t="s">
        <v>717</v>
      </c>
      <c r="BU62" t="s">
        <v>717</v>
      </c>
      <c r="BV62" t="s">
        <v>717</v>
      </c>
      <c r="BW62" t="s">
        <v>717</v>
      </c>
      <c r="BX62" t="s">
        <v>717</v>
      </c>
      <c r="BY62" t="s">
        <v>717</v>
      </c>
      <c r="BZ62" t="s">
        <v>717</v>
      </c>
      <c r="CA62" t="s">
        <v>163</v>
      </c>
      <c r="CB62" t="s">
        <v>717</v>
      </c>
      <c r="CC62" t="s">
        <v>164</v>
      </c>
      <c r="CD62" t="s">
        <v>717</v>
      </c>
      <c r="CE62" t="s">
        <v>393</v>
      </c>
      <c r="CF62" t="s">
        <v>717</v>
      </c>
      <c r="CG62" t="s">
        <v>163</v>
      </c>
      <c r="CH62" t="s">
        <v>717</v>
      </c>
      <c r="CI62" t="s">
        <v>162</v>
      </c>
      <c r="CJ62" t="s">
        <v>717</v>
      </c>
      <c r="CK62" t="s">
        <v>230</v>
      </c>
      <c r="CL62" t="s">
        <v>717</v>
      </c>
      <c r="CM62" t="s">
        <v>556</v>
      </c>
      <c r="CN62" t="s">
        <v>717</v>
      </c>
      <c r="CO62" t="s">
        <v>717</v>
      </c>
      <c r="CP62" t="s">
        <v>717</v>
      </c>
      <c r="CQ62" t="s">
        <v>393</v>
      </c>
      <c r="CR62" t="s">
        <v>717</v>
      </c>
      <c r="CS62" t="s">
        <v>230</v>
      </c>
      <c r="CT62" t="s">
        <v>717</v>
      </c>
      <c r="CU62" t="s">
        <v>231</v>
      </c>
      <c r="CV62" t="s">
        <v>717</v>
      </c>
      <c r="CW62" t="s">
        <v>163</v>
      </c>
      <c r="CX62" t="s">
        <v>717</v>
      </c>
      <c r="CY62" t="s">
        <v>162</v>
      </c>
      <c r="CZ62" t="s">
        <v>717</v>
      </c>
      <c r="DA62" t="s">
        <v>231</v>
      </c>
      <c r="DB62" t="s">
        <v>717</v>
      </c>
      <c r="DC62" t="s">
        <v>165</v>
      </c>
      <c r="DD62">
        <v>1</v>
      </c>
      <c r="DE62">
        <v>0</v>
      </c>
      <c r="DF62">
        <v>0</v>
      </c>
      <c r="DG62">
        <v>0</v>
      </c>
      <c r="DH62">
        <v>0</v>
      </c>
      <c r="DI62">
        <v>0</v>
      </c>
      <c r="DJ62">
        <v>0</v>
      </c>
      <c r="DK62">
        <v>0</v>
      </c>
      <c r="DL62" t="s">
        <v>717</v>
      </c>
      <c r="DM62" t="s">
        <v>717</v>
      </c>
      <c r="DN62" t="s">
        <v>717</v>
      </c>
      <c r="DO62" t="s">
        <v>157</v>
      </c>
      <c r="DP62">
        <v>1</v>
      </c>
      <c r="DQ62" t="s">
        <v>272</v>
      </c>
      <c r="DR62" t="s">
        <v>3861</v>
      </c>
      <c r="DS62">
        <v>0</v>
      </c>
      <c r="DT62">
        <v>0</v>
      </c>
      <c r="DU62">
        <v>0</v>
      </c>
      <c r="DV62">
        <v>0</v>
      </c>
      <c r="DW62">
        <v>1</v>
      </c>
      <c r="DX62">
        <v>0</v>
      </c>
      <c r="DY62">
        <v>1</v>
      </c>
      <c r="DZ62">
        <v>0</v>
      </c>
      <c r="EA62">
        <v>0</v>
      </c>
      <c r="EB62">
        <v>0</v>
      </c>
      <c r="EC62">
        <v>0</v>
      </c>
      <c r="ED62">
        <v>0</v>
      </c>
      <c r="EE62" t="s">
        <v>717</v>
      </c>
      <c r="EF62" t="s">
        <v>717</v>
      </c>
      <c r="EG62" t="s">
        <v>717</v>
      </c>
      <c r="EH62" t="s">
        <v>717</v>
      </c>
      <c r="EI62" t="s">
        <v>717</v>
      </c>
      <c r="EJ62" t="s">
        <v>717</v>
      </c>
      <c r="EK62" t="s">
        <v>717</v>
      </c>
      <c r="EL62" t="s">
        <v>717</v>
      </c>
      <c r="EM62" t="s">
        <v>717</v>
      </c>
      <c r="EN62" t="s">
        <v>717</v>
      </c>
      <c r="EO62" t="s">
        <v>717</v>
      </c>
      <c r="EP62" t="s">
        <v>395</v>
      </c>
      <c r="EQ62">
        <v>0</v>
      </c>
      <c r="ER62">
        <v>0</v>
      </c>
      <c r="ES62">
        <v>0</v>
      </c>
      <c r="ET62">
        <v>0</v>
      </c>
      <c r="EU62">
        <v>1</v>
      </c>
      <c r="EV62">
        <v>0</v>
      </c>
      <c r="EW62">
        <v>0</v>
      </c>
      <c r="EX62">
        <v>0</v>
      </c>
      <c r="EY62">
        <v>0</v>
      </c>
      <c r="EZ62">
        <v>0</v>
      </c>
      <c r="FA62">
        <v>0</v>
      </c>
      <c r="FB62" t="s">
        <v>717</v>
      </c>
      <c r="FC62" t="s">
        <v>156</v>
      </c>
      <c r="FD62" t="s">
        <v>274</v>
      </c>
      <c r="FE62">
        <v>0</v>
      </c>
      <c r="FF62">
        <v>1</v>
      </c>
      <c r="FG62">
        <v>0</v>
      </c>
      <c r="FH62">
        <v>0</v>
      </c>
      <c r="FI62">
        <v>0</v>
      </c>
      <c r="FJ62">
        <v>0</v>
      </c>
      <c r="FK62">
        <v>0</v>
      </c>
      <c r="FL62">
        <v>0</v>
      </c>
      <c r="FM62">
        <v>0</v>
      </c>
      <c r="FN62">
        <v>0</v>
      </c>
      <c r="FO62">
        <v>0</v>
      </c>
      <c r="FP62">
        <v>0</v>
      </c>
      <c r="FQ62">
        <v>0</v>
      </c>
      <c r="FR62">
        <v>0</v>
      </c>
      <c r="FS62" t="s">
        <v>717</v>
      </c>
      <c r="FT62" t="s">
        <v>717</v>
      </c>
      <c r="FU62" t="s">
        <v>717</v>
      </c>
      <c r="FV62" t="s">
        <v>717</v>
      </c>
      <c r="FW62" t="s">
        <v>717</v>
      </c>
      <c r="FX62" t="s">
        <v>717</v>
      </c>
      <c r="FY62" t="s">
        <v>717</v>
      </c>
      <c r="FZ62" t="s">
        <v>717</v>
      </c>
      <c r="GA62" t="s">
        <v>717</v>
      </c>
      <c r="GB62" t="s">
        <v>717</v>
      </c>
      <c r="GC62" t="s">
        <v>717</v>
      </c>
      <c r="GD62" t="s">
        <v>717</v>
      </c>
      <c r="GE62" t="s">
        <v>717</v>
      </c>
      <c r="GF62" t="s">
        <v>717</v>
      </c>
      <c r="GG62" t="s">
        <v>717</v>
      </c>
      <c r="GH62" t="s">
        <v>717</v>
      </c>
      <c r="GI62" t="s">
        <v>717</v>
      </c>
      <c r="GJ62" t="s">
        <v>717</v>
      </c>
      <c r="GK62" t="s">
        <v>464</v>
      </c>
      <c r="GL62">
        <v>0</v>
      </c>
      <c r="GM62">
        <v>1</v>
      </c>
      <c r="GN62">
        <v>1</v>
      </c>
      <c r="GO62">
        <v>0</v>
      </c>
      <c r="GP62">
        <v>0</v>
      </c>
      <c r="GQ62">
        <v>0</v>
      </c>
      <c r="GR62">
        <v>0</v>
      </c>
      <c r="GS62">
        <v>0</v>
      </c>
      <c r="GT62">
        <v>0</v>
      </c>
      <c r="GU62">
        <v>0</v>
      </c>
      <c r="GV62">
        <v>0</v>
      </c>
      <c r="GW62" t="s">
        <v>717</v>
      </c>
      <c r="GX62" t="s">
        <v>259</v>
      </c>
      <c r="GY62">
        <v>0</v>
      </c>
      <c r="GZ62">
        <v>0</v>
      </c>
      <c r="HA62">
        <v>1</v>
      </c>
      <c r="HB62">
        <v>0</v>
      </c>
      <c r="HC62">
        <v>0</v>
      </c>
      <c r="HD62">
        <v>0</v>
      </c>
      <c r="HE62" t="s">
        <v>717</v>
      </c>
      <c r="HF62" t="s">
        <v>717</v>
      </c>
      <c r="HG62" t="s">
        <v>717</v>
      </c>
      <c r="HH62" t="s">
        <v>717</v>
      </c>
      <c r="HI62" t="s">
        <v>717</v>
      </c>
      <c r="HJ62" t="s">
        <v>717</v>
      </c>
      <c r="HK62" t="s">
        <v>717</v>
      </c>
      <c r="HL62" t="s">
        <v>717</v>
      </c>
      <c r="HM62" t="s">
        <v>717</v>
      </c>
      <c r="HN62" t="s">
        <v>717</v>
      </c>
      <c r="HO62" t="s">
        <v>717</v>
      </c>
      <c r="HP62" t="s">
        <v>717</v>
      </c>
      <c r="HQ62" t="s">
        <v>717</v>
      </c>
      <c r="HR62" t="s">
        <v>717</v>
      </c>
      <c r="HS62" t="s">
        <v>717</v>
      </c>
      <c r="HT62" t="s">
        <v>717</v>
      </c>
      <c r="HU62" t="s">
        <v>717</v>
      </c>
      <c r="HV62" t="s">
        <v>717</v>
      </c>
      <c r="HW62" t="s">
        <v>717</v>
      </c>
      <c r="HX62" t="s">
        <v>717</v>
      </c>
      <c r="HY62" t="s">
        <v>717</v>
      </c>
      <c r="HZ62" t="s">
        <v>717</v>
      </c>
      <c r="IA62" t="s">
        <v>717</v>
      </c>
      <c r="IB62" t="s">
        <v>717</v>
      </c>
      <c r="IC62" t="s">
        <v>717</v>
      </c>
      <c r="ID62" t="s">
        <v>717</v>
      </c>
      <c r="IE62" t="s">
        <v>717</v>
      </c>
      <c r="IF62" t="s">
        <v>717</v>
      </c>
      <c r="IG62" t="s">
        <v>717</v>
      </c>
      <c r="IH62" t="s">
        <v>717</v>
      </c>
      <c r="II62" t="s">
        <v>717</v>
      </c>
      <c r="IJ62" t="s">
        <v>717</v>
      </c>
      <c r="IK62" t="s">
        <v>717</v>
      </c>
      <c r="IL62" t="s">
        <v>717</v>
      </c>
      <c r="IM62" t="s">
        <v>717</v>
      </c>
      <c r="IN62" t="s">
        <v>717</v>
      </c>
      <c r="IO62" t="s">
        <v>717</v>
      </c>
      <c r="IP62" t="s">
        <v>717</v>
      </c>
      <c r="IQ62" t="s">
        <v>717</v>
      </c>
      <c r="IR62" t="s">
        <v>717</v>
      </c>
      <c r="IS62" t="s">
        <v>384</v>
      </c>
      <c r="IT62" t="s">
        <v>213</v>
      </c>
      <c r="IU62">
        <v>0</v>
      </c>
      <c r="IV62">
        <v>1</v>
      </c>
      <c r="IW62">
        <v>0</v>
      </c>
      <c r="IX62">
        <v>0</v>
      </c>
      <c r="IY62">
        <v>0</v>
      </c>
      <c r="IZ62">
        <v>1</v>
      </c>
      <c r="JA62">
        <v>0</v>
      </c>
      <c r="JB62">
        <v>0</v>
      </c>
      <c r="JC62">
        <v>0</v>
      </c>
      <c r="JD62">
        <v>0</v>
      </c>
      <c r="JE62" t="s">
        <v>717</v>
      </c>
      <c r="JF62" t="s">
        <v>156</v>
      </c>
      <c r="JG62" t="s">
        <v>717</v>
      </c>
      <c r="JH62" t="s">
        <v>717</v>
      </c>
      <c r="JI62" t="s">
        <v>717</v>
      </c>
      <c r="JJ62" t="s">
        <v>717</v>
      </c>
      <c r="JK62" t="s">
        <v>717</v>
      </c>
      <c r="JL62" t="s">
        <v>717</v>
      </c>
      <c r="JM62" t="s">
        <v>717</v>
      </c>
      <c r="JN62" t="s">
        <v>717</v>
      </c>
      <c r="JO62" t="s">
        <v>717</v>
      </c>
      <c r="JP62" t="s">
        <v>717</v>
      </c>
      <c r="JQ62" t="s">
        <v>717</v>
      </c>
      <c r="JR62" t="s">
        <v>717</v>
      </c>
      <c r="JS62" t="s">
        <v>717</v>
      </c>
      <c r="JT62" t="s">
        <v>717</v>
      </c>
      <c r="JU62" t="s">
        <v>717</v>
      </c>
      <c r="JV62" t="s">
        <v>717</v>
      </c>
      <c r="JW62" t="s">
        <v>717</v>
      </c>
      <c r="JX62" t="s">
        <v>717</v>
      </c>
      <c r="JY62" t="s">
        <v>717</v>
      </c>
      <c r="JZ62" t="s">
        <v>717</v>
      </c>
      <c r="KA62" t="s">
        <v>717</v>
      </c>
      <c r="KB62" t="s">
        <v>717</v>
      </c>
      <c r="KC62" t="s">
        <v>717</v>
      </c>
      <c r="KD62" t="s">
        <v>717</v>
      </c>
      <c r="KE62" t="s">
        <v>717</v>
      </c>
      <c r="KF62" t="s">
        <v>717</v>
      </c>
      <c r="KG62" t="s">
        <v>717</v>
      </c>
      <c r="KH62" t="s">
        <v>717</v>
      </c>
      <c r="KI62" t="s">
        <v>717</v>
      </c>
      <c r="KJ62" t="s">
        <v>717</v>
      </c>
      <c r="KK62" t="s">
        <v>717</v>
      </c>
      <c r="KL62" t="s">
        <v>235</v>
      </c>
      <c r="KM62" t="s">
        <v>235</v>
      </c>
      <c r="KN62" t="s">
        <v>176</v>
      </c>
      <c r="KO62" t="s">
        <v>717</v>
      </c>
      <c r="KP62" t="s">
        <v>717</v>
      </c>
      <c r="KQ62" t="s">
        <v>157</v>
      </c>
      <c r="KR62" t="s">
        <v>178</v>
      </c>
      <c r="KS62" t="s">
        <v>717</v>
      </c>
      <c r="KT62" t="s">
        <v>215</v>
      </c>
      <c r="KU62">
        <v>0</v>
      </c>
      <c r="KV62">
        <v>1</v>
      </c>
      <c r="KW62">
        <v>1</v>
      </c>
      <c r="KX62">
        <v>0</v>
      </c>
      <c r="KY62">
        <v>0</v>
      </c>
      <c r="KZ62">
        <v>0</v>
      </c>
      <c r="LA62">
        <v>0</v>
      </c>
      <c r="LB62">
        <v>0</v>
      </c>
      <c r="LC62">
        <v>0</v>
      </c>
      <c r="LD62">
        <v>0</v>
      </c>
      <c r="LE62" t="s">
        <v>717</v>
      </c>
      <c r="LF62" t="s">
        <v>180</v>
      </c>
      <c r="LG62" t="s">
        <v>717</v>
      </c>
      <c r="LH62" t="s">
        <v>238</v>
      </c>
      <c r="LI62">
        <v>1</v>
      </c>
      <c r="LJ62">
        <v>0</v>
      </c>
      <c r="LK62">
        <v>0</v>
      </c>
      <c r="LL62">
        <v>0</v>
      </c>
      <c r="LM62">
        <v>0</v>
      </c>
      <c r="LN62">
        <v>0</v>
      </c>
      <c r="LO62">
        <v>0</v>
      </c>
      <c r="LP62">
        <v>0</v>
      </c>
      <c r="LQ62">
        <v>0</v>
      </c>
      <c r="LR62">
        <v>0</v>
      </c>
      <c r="LS62" t="s">
        <v>717</v>
      </c>
      <c r="LT62" t="s">
        <v>4061</v>
      </c>
      <c r="LU62">
        <v>0</v>
      </c>
      <c r="LV62">
        <v>1</v>
      </c>
      <c r="LW62">
        <v>0</v>
      </c>
      <c r="LX62">
        <v>1</v>
      </c>
      <c r="LY62">
        <v>1</v>
      </c>
      <c r="LZ62">
        <v>0</v>
      </c>
      <c r="MA62">
        <v>0</v>
      </c>
      <c r="MB62" t="s">
        <v>717</v>
      </c>
      <c r="MC62" t="s">
        <v>278</v>
      </c>
      <c r="MD62">
        <v>0</v>
      </c>
      <c r="ME62">
        <v>0</v>
      </c>
      <c r="MF62">
        <v>0</v>
      </c>
      <c r="MG62">
        <v>0</v>
      </c>
      <c r="MH62">
        <v>0</v>
      </c>
      <c r="MI62">
        <v>0</v>
      </c>
      <c r="MJ62">
        <v>1</v>
      </c>
      <c r="MK62">
        <v>0</v>
      </c>
      <c r="ML62">
        <v>0</v>
      </c>
      <c r="MM62">
        <v>0</v>
      </c>
      <c r="MN62" t="s">
        <v>717</v>
      </c>
      <c r="MO62" t="s">
        <v>240</v>
      </c>
      <c r="MP62">
        <v>0</v>
      </c>
      <c r="MQ62">
        <v>0</v>
      </c>
      <c r="MR62">
        <v>0</v>
      </c>
      <c r="MS62">
        <v>0</v>
      </c>
      <c r="MT62">
        <v>1</v>
      </c>
      <c r="MU62">
        <v>0</v>
      </c>
      <c r="MV62">
        <v>0</v>
      </c>
      <c r="MW62" t="s">
        <v>717</v>
      </c>
      <c r="MX62" t="s">
        <v>364</v>
      </c>
      <c r="MY62">
        <v>0</v>
      </c>
      <c r="MZ62">
        <v>1</v>
      </c>
      <c r="NA62">
        <v>0</v>
      </c>
      <c r="NB62">
        <v>1</v>
      </c>
      <c r="NC62">
        <v>0</v>
      </c>
      <c r="ND62">
        <v>0</v>
      </c>
      <c r="NE62">
        <v>0</v>
      </c>
      <c r="NF62">
        <v>0</v>
      </c>
      <c r="NG62">
        <v>0</v>
      </c>
      <c r="NH62" t="s">
        <v>717</v>
      </c>
      <c r="NI62" t="s">
        <v>242</v>
      </c>
      <c r="NJ62" t="s">
        <v>717</v>
      </c>
      <c r="NK62" t="s">
        <v>156</v>
      </c>
      <c r="NL62" t="s">
        <v>279</v>
      </c>
      <c r="NM62" t="s">
        <v>717</v>
      </c>
      <c r="NN62" t="s">
        <v>188</v>
      </c>
      <c r="NO62">
        <v>1</v>
      </c>
      <c r="NP62">
        <v>0</v>
      </c>
      <c r="NQ62">
        <v>0</v>
      </c>
      <c r="NR62">
        <v>0</v>
      </c>
      <c r="NS62">
        <v>0</v>
      </c>
      <c r="NT62">
        <v>0</v>
      </c>
      <c r="NU62">
        <v>0</v>
      </c>
      <c r="NV62">
        <v>0</v>
      </c>
      <c r="NW62">
        <v>0</v>
      </c>
      <c r="NX62">
        <v>0</v>
      </c>
      <c r="NY62">
        <v>0</v>
      </c>
      <c r="NZ62">
        <v>0</v>
      </c>
      <c r="OA62">
        <v>0</v>
      </c>
      <c r="OB62">
        <v>0</v>
      </c>
      <c r="OC62">
        <v>0</v>
      </c>
      <c r="OD62">
        <v>0</v>
      </c>
      <c r="OE62">
        <v>0</v>
      </c>
      <c r="OF62">
        <v>0</v>
      </c>
      <c r="OG62" t="s">
        <v>717</v>
      </c>
      <c r="OH62" t="s">
        <v>717</v>
      </c>
      <c r="OI62" t="s">
        <v>717</v>
      </c>
      <c r="OJ62" t="s">
        <v>717</v>
      </c>
      <c r="OK62" t="s">
        <v>717</v>
      </c>
      <c r="OL62" t="s">
        <v>156</v>
      </c>
      <c r="OM62" t="s">
        <v>156</v>
      </c>
      <c r="ON62" t="s">
        <v>717</v>
      </c>
      <c r="OO62" t="s">
        <v>717</v>
      </c>
      <c r="OP62" t="s">
        <v>717</v>
      </c>
      <c r="OQ62" t="s">
        <v>717</v>
      </c>
      <c r="OR62" t="s">
        <v>717</v>
      </c>
      <c r="OS62" t="s">
        <v>717</v>
      </c>
      <c r="OT62" t="s">
        <v>717</v>
      </c>
      <c r="OU62" t="s">
        <v>717</v>
      </c>
      <c r="OV62" t="s">
        <v>717</v>
      </c>
      <c r="OW62" t="s">
        <v>717</v>
      </c>
      <c r="OX62" t="s">
        <v>717</v>
      </c>
      <c r="OY62" t="s">
        <v>717</v>
      </c>
      <c r="OZ62" t="s">
        <v>717</v>
      </c>
      <c r="PA62" t="s">
        <v>717</v>
      </c>
      <c r="PB62" t="s">
        <v>717</v>
      </c>
      <c r="PC62" t="s">
        <v>717</v>
      </c>
      <c r="PD62" t="s">
        <v>717</v>
      </c>
      <c r="PE62" t="s">
        <v>717</v>
      </c>
      <c r="PF62" t="s">
        <v>717</v>
      </c>
      <c r="PG62" t="s">
        <v>717</v>
      </c>
      <c r="PH62" t="s">
        <v>717</v>
      </c>
      <c r="PI62" t="s">
        <v>717</v>
      </c>
      <c r="PJ62" t="s">
        <v>717</v>
      </c>
      <c r="PK62" t="s">
        <v>717</v>
      </c>
      <c r="PL62" t="s">
        <v>717</v>
      </c>
      <c r="PM62" t="s">
        <v>717</v>
      </c>
      <c r="PN62" t="s">
        <v>717</v>
      </c>
      <c r="PO62" t="s">
        <v>717</v>
      </c>
      <c r="PP62" t="s">
        <v>717</v>
      </c>
      <c r="PQ62" t="s">
        <v>717</v>
      </c>
      <c r="PR62" t="s">
        <v>717</v>
      </c>
      <c r="PS62" t="s">
        <v>717</v>
      </c>
      <c r="PT62" t="s">
        <v>156</v>
      </c>
      <c r="PU62" t="s">
        <v>189</v>
      </c>
      <c r="PV62">
        <v>1</v>
      </c>
      <c r="PW62">
        <v>0</v>
      </c>
      <c r="PX62">
        <v>0</v>
      </c>
      <c r="PY62">
        <v>0</v>
      </c>
      <c r="PZ62">
        <v>0</v>
      </c>
      <c r="QA62">
        <v>0</v>
      </c>
      <c r="QB62">
        <v>0</v>
      </c>
      <c r="QC62">
        <v>0</v>
      </c>
      <c r="QD62">
        <v>0</v>
      </c>
      <c r="QE62">
        <v>0</v>
      </c>
      <c r="QF62" t="s">
        <v>717</v>
      </c>
      <c r="QG62" t="s">
        <v>156</v>
      </c>
      <c r="QH62" t="s">
        <v>717</v>
      </c>
      <c r="QI62" t="s">
        <v>717</v>
      </c>
      <c r="QJ62" t="s">
        <v>717</v>
      </c>
      <c r="QK62" t="s">
        <v>717</v>
      </c>
      <c r="QL62" t="s">
        <v>717</v>
      </c>
      <c r="QM62" t="s">
        <v>717</v>
      </c>
      <c r="QN62" t="s">
        <v>717</v>
      </c>
      <c r="QO62" t="s">
        <v>717</v>
      </c>
      <c r="QP62" t="s">
        <v>717</v>
      </c>
      <c r="QQ62" t="s">
        <v>717</v>
      </c>
      <c r="QR62" t="s">
        <v>717</v>
      </c>
      <c r="QS62" t="s">
        <v>717</v>
      </c>
      <c r="QT62" t="s">
        <v>717</v>
      </c>
      <c r="QU62" t="s">
        <v>717</v>
      </c>
      <c r="QV62" t="s">
        <v>717</v>
      </c>
      <c r="QW62" t="s">
        <v>717</v>
      </c>
      <c r="QX62" t="s">
        <v>717</v>
      </c>
      <c r="QY62" t="s">
        <v>717</v>
      </c>
      <c r="QZ62" t="s">
        <v>717</v>
      </c>
      <c r="RA62" t="s">
        <v>717</v>
      </c>
      <c r="RB62" t="s">
        <v>717</v>
      </c>
      <c r="RC62" t="s">
        <v>221</v>
      </c>
      <c r="RD62" t="s">
        <v>191</v>
      </c>
      <c r="RE62" t="s">
        <v>192</v>
      </c>
      <c r="RF62">
        <v>0</v>
      </c>
      <c r="RG62">
        <v>1</v>
      </c>
      <c r="RH62">
        <v>0</v>
      </c>
      <c r="RI62">
        <v>0</v>
      </c>
      <c r="RJ62">
        <v>0</v>
      </c>
      <c r="RK62">
        <v>0</v>
      </c>
      <c r="RL62">
        <v>0</v>
      </c>
      <c r="RM62">
        <v>0</v>
      </c>
      <c r="RN62">
        <v>0</v>
      </c>
      <c r="RO62">
        <v>0</v>
      </c>
      <c r="RP62">
        <v>0</v>
      </c>
      <c r="RQ62">
        <v>0</v>
      </c>
      <c r="RR62" t="s">
        <v>717</v>
      </c>
      <c r="RS62" t="s">
        <v>717</v>
      </c>
      <c r="RT62" t="s">
        <v>717</v>
      </c>
      <c r="RU62" t="s">
        <v>717</v>
      </c>
      <c r="RV62" t="s">
        <v>717</v>
      </c>
      <c r="RW62" t="s">
        <v>717</v>
      </c>
      <c r="RX62" t="s">
        <v>717</v>
      </c>
      <c r="RY62" t="s">
        <v>717</v>
      </c>
      <c r="RZ62" t="s">
        <v>717</v>
      </c>
      <c r="SA62" t="s">
        <v>717</v>
      </c>
      <c r="SB62" t="s">
        <v>717</v>
      </c>
      <c r="SC62" t="s">
        <v>717</v>
      </c>
      <c r="SD62" t="s">
        <v>717</v>
      </c>
      <c r="SE62" t="s">
        <v>157</v>
      </c>
      <c r="SF62" t="s">
        <v>223</v>
      </c>
      <c r="SG62">
        <v>1</v>
      </c>
      <c r="SH62">
        <v>0</v>
      </c>
      <c r="SI62">
        <v>0</v>
      </c>
      <c r="SJ62">
        <v>0</v>
      </c>
      <c r="SK62">
        <v>0</v>
      </c>
      <c r="SL62">
        <v>0</v>
      </c>
      <c r="SM62">
        <v>0</v>
      </c>
      <c r="SN62">
        <v>0</v>
      </c>
      <c r="SO62">
        <v>0</v>
      </c>
      <c r="SP62">
        <v>0</v>
      </c>
      <c r="SQ62">
        <v>0</v>
      </c>
      <c r="SR62">
        <v>0</v>
      </c>
      <c r="SS62" t="s">
        <v>717</v>
      </c>
      <c r="ST62" t="s">
        <v>195</v>
      </c>
      <c r="SU62">
        <v>1</v>
      </c>
      <c r="SV62">
        <v>0</v>
      </c>
      <c r="SW62">
        <v>0</v>
      </c>
      <c r="SX62">
        <v>0</v>
      </c>
      <c r="SY62">
        <v>0</v>
      </c>
      <c r="SZ62">
        <v>0</v>
      </c>
      <c r="TA62">
        <v>0</v>
      </c>
      <c r="TB62">
        <v>0</v>
      </c>
      <c r="TC62">
        <v>0</v>
      </c>
      <c r="TD62" t="s">
        <v>717</v>
      </c>
      <c r="TE62" t="s">
        <v>224</v>
      </c>
      <c r="TF62">
        <v>1</v>
      </c>
      <c r="TG62">
        <v>0</v>
      </c>
      <c r="TH62">
        <v>0</v>
      </c>
      <c r="TI62">
        <v>0</v>
      </c>
      <c r="TJ62">
        <v>0</v>
      </c>
      <c r="TK62">
        <v>0</v>
      </c>
      <c r="TL62">
        <v>0</v>
      </c>
      <c r="TM62">
        <v>0</v>
      </c>
      <c r="TN62" t="s">
        <v>717</v>
      </c>
      <c r="TO62" t="s">
        <v>717</v>
      </c>
      <c r="TP62" t="s">
        <v>717</v>
      </c>
      <c r="TQ62" t="s">
        <v>717</v>
      </c>
      <c r="TR62" t="s">
        <v>717</v>
      </c>
      <c r="TS62" t="s">
        <v>717</v>
      </c>
      <c r="TT62" t="s">
        <v>717</v>
      </c>
      <c r="TU62" t="s">
        <v>717</v>
      </c>
      <c r="TV62" t="s">
        <v>717</v>
      </c>
      <c r="TW62" t="s">
        <v>717</v>
      </c>
      <c r="TX62" t="s">
        <v>717</v>
      </c>
      <c r="TY62" t="s">
        <v>717</v>
      </c>
      <c r="TZ62" t="s">
        <v>717</v>
      </c>
      <c r="UA62" t="s">
        <v>717</v>
      </c>
      <c r="UB62" t="s">
        <v>717</v>
      </c>
      <c r="UC62" t="s">
        <v>717</v>
      </c>
      <c r="UD62" t="s">
        <v>717</v>
      </c>
      <c r="UE62" t="s">
        <v>717</v>
      </c>
      <c r="UF62" t="s">
        <v>717</v>
      </c>
      <c r="UG62" t="s">
        <v>717</v>
      </c>
      <c r="UH62" t="s">
        <v>323</v>
      </c>
      <c r="UI62" t="s">
        <v>223</v>
      </c>
      <c r="UJ62">
        <v>1</v>
      </c>
      <c r="UK62">
        <v>0</v>
      </c>
      <c r="UL62">
        <v>0</v>
      </c>
      <c r="UM62">
        <v>0</v>
      </c>
      <c r="UN62">
        <v>0</v>
      </c>
      <c r="UO62">
        <v>0</v>
      </c>
      <c r="UP62">
        <v>0</v>
      </c>
      <c r="UQ62">
        <v>0</v>
      </c>
      <c r="UR62">
        <v>0</v>
      </c>
      <c r="US62" t="s">
        <v>717</v>
      </c>
      <c r="UT62" t="s">
        <v>717</v>
      </c>
      <c r="UU62" t="s">
        <v>717</v>
      </c>
      <c r="UV62" t="s">
        <v>717</v>
      </c>
      <c r="UW62" t="s">
        <v>717</v>
      </c>
      <c r="UX62" t="s">
        <v>717</v>
      </c>
      <c r="UY62" t="s">
        <v>717</v>
      </c>
      <c r="UZ62" t="s">
        <v>717</v>
      </c>
      <c r="VA62" t="s">
        <v>717</v>
      </c>
      <c r="VB62" t="s">
        <v>717</v>
      </c>
      <c r="VC62" t="s">
        <v>717</v>
      </c>
      <c r="VD62" t="s">
        <v>717</v>
      </c>
      <c r="VE62" t="s">
        <v>717</v>
      </c>
      <c r="VF62" t="s">
        <v>717</v>
      </c>
      <c r="VG62" t="s">
        <v>717</v>
      </c>
      <c r="VH62" t="s">
        <v>717</v>
      </c>
      <c r="VI62" t="s">
        <v>717</v>
      </c>
      <c r="VJ62" t="s">
        <v>717</v>
      </c>
      <c r="VK62" t="s">
        <v>717</v>
      </c>
      <c r="VL62" t="s">
        <v>717</v>
      </c>
      <c r="VM62" t="s">
        <v>717</v>
      </c>
      <c r="VN62" t="s">
        <v>717</v>
      </c>
      <c r="VO62" t="s">
        <v>717</v>
      </c>
      <c r="VP62" t="s">
        <v>717</v>
      </c>
      <c r="VQ62" t="s">
        <v>717</v>
      </c>
      <c r="VR62" t="s">
        <v>717</v>
      </c>
      <c r="VS62" t="s">
        <v>717</v>
      </c>
      <c r="VT62" t="s">
        <v>717</v>
      </c>
      <c r="VU62" t="s">
        <v>717</v>
      </c>
      <c r="VV62" t="s">
        <v>717</v>
      </c>
      <c r="VW62" t="s">
        <v>717</v>
      </c>
      <c r="VX62" t="s">
        <v>717</v>
      </c>
      <c r="VY62" t="s">
        <v>717</v>
      </c>
      <c r="VZ62" t="s">
        <v>717</v>
      </c>
      <c r="WA62" t="s">
        <v>717</v>
      </c>
      <c r="WB62" t="s">
        <v>717</v>
      </c>
      <c r="WC62" t="s">
        <v>717</v>
      </c>
      <c r="WD62" t="s">
        <v>717</v>
      </c>
      <c r="WE62" t="s">
        <v>717</v>
      </c>
      <c r="WF62" t="s">
        <v>717</v>
      </c>
      <c r="WG62" t="s">
        <v>717</v>
      </c>
      <c r="WH62" t="s">
        <v>717</v>
      </c>
      <c r="WI62" t="s">
        <v>717</v>
      </c>
      <c r="WJ62" t="s">
        <v>717</v>
      </c>
      <c r="WK62" t="s">
        <v>267</v>
      </c>
      <c r="WL62" t="s">
        <v>717</v>
      </c>
      <c r="WM62" t="s">
        <v>3921</v>
      </c>
      <c r="WN62">
        <v>0</v>
      </c>
      <c r="WO62">
        <v>1</v>
      </c>
      <c r="WP62">
        <v>0</v>
      </c>
      <c r="WQ62">
        <v>1</v>
      </c>
      <c r="WR62">
        <v>1</v>
      </c>
      <c r="WS62">
        <v>0</v>
      </c>
      <c r="WT62">
        <v>0</v>
      </c>
      <c r="WU62" t="s">
        <v>717</v>
      </c>
      <c r="WV62" t="s">
        <v>415</v>
      </c>
      <c r="WW62">
        <v>481750035</v>
      </c>
      <c r="WX62" t="s">
        <v>4062</v>
      </c>
      <c r="WZ62" t="s">
        <v>717</v>
      </c>
      <c r="XA62" t="s">
        <v>717</v>
      </c>
      <c r="XB62" t="s">
        <v>204</v>
      </c>
      <c r="XC62" t="s">
        <v>205</v>
      </c>
      <c r="XD62" t="s">
        <v>206</v>
      </c>
      <c r="XE62" t="s">
        <v>717</v>
      </c>
      <c r="XF62">
        <v>470</v>
      </c>
    </row>
    <row r="63" spans="1:630" x14ac:dyDescent="0.3">
      <c r="A63" s="20">
        <v>45189.457265370373</v>
      </c>
      <c r="B63" s="20">
        <v>45189.491607245371</v>
      </c>
      <c r="C63" s="19">
        <v>45189</v>
      </c>
      <c r="D63" t="s">
        <v>3880</v>
      </c>
      <c r="E63">
        <v>8</v>
      </c>
      <c r="F63" t="s">
        <v>717</v>
      </c>
      <c r="G63" t="s">
        <v>661</v>
      </c>
      <c r="H63" t="s">
        <v>1381</v>
      </c>
      <c r="I63" t="s">
        <v>268</v>
      </c>
      <c r="J63" t="s">
        <v>157</v>
      </c>
      <c r="K63" t="s">
        <v>157</v>
      </c>
      <c r="L63" t="s">
        <v>228</v>
      </c>
      <c r="M63" t="s">
        <v>547</v>
      </c>
      <c r="N63" t="s">
        <v>157</v>
      </c>
      <c r="O63" t="s">
        <v>717</v>
      </c>
      <c r="P63" t="s">
        <v>209</v>
      </c>
      <c r="Q63">
        <v>3</v>
      </c>
      <c r="R63" t="s">
        <v>567</v>
      </c>
      <c r="S63" t="s">
        <v>661</v>
      </c>
      <c r="T63" t="s">
        <v>1381</v>
      </c>
      <c r="U63" t="s">
        <v>551</v>
      </c>
      <c r="V63" t="s">
        <v>1381</v>
      </c>
      <c r="W63">
        <v>44562</v>
      </c>
      <c r="X63" t="s">
        <v>586</v>
      </c>
      <c r="Y63">
        <v>1</v>
      </c>
      <c r="Z63">
        <v>0</v>
      </c>
      <c r="AA63">
        <v>0</v>
      </c>
      <c r="AB63">
        <v>0</v>
      </c>
      <c r="AC63">
        <v>0</v>
      </c>
      <c r="AD63">
        <v>0</v>
      </c>
      <c r="AE63">
        <v>0</v>
      </c>
      <c r="AF63">
        <v>0</v>
      </c>
      <c r="AG63">
        <v>0</v>
      </c>
      <c r="AH63">
        <v>0</v>
      </c>
      <c r="AI63">
        <v>0</v>
      </c>
      <c r="AJ63">
        <v>0</v>
      </c>
      <c r="AK63">
        <v>0</v>
      </c>
      <c r="AL63" t="s">
        <v>717</v>
      </c>
      <c r="AM63" t="s">
        <v>553</v>
      </c>
      <c r="AN63">
        <v>1</v>
      </c>
      <c r="AO63">
        <v>0</v>
      </c>
      <c r="AP63">
        <v>0</v>
      </c>
      <c r="AQ63">
        <v>0</v>
      </c>
      <c r="AR63">
        <v>0</v>
      </c>
      <c r="AS63">
        <v>0</v>
      </c>
      <c r="AT63">
        <v>0</v>
      </c>
      <c r="AU63">
        <v>0</v>
      </c>
      <c r="AV63">
        <v>0</v>
      </c>
      <c r="AW63">
        <v>0</v>
      </c>
      <c r="AX63">
        <v>0</v>
      </c>
      <c r="AY63">
        <v>0</v>
      </c>
      <c r="AZ63">
        <v>0</v>
      </c>
      <c r="BA63">
        <v>0</v>
      </c>
      <c r="BB63">
        <v>0</v>
      </c>
      <c r="BC63" t="s">
        <v>717</v>
      </c>
      <c r="BD63">
        <v>1</v>
      </c>
      <c r="BE63" t="s">
        <v>554</v>
      </c>
      <c r="BF63" t="s">
        <v>616</v>
      </c>
      <c r="BG63">
        <v>0</v>
      </c>
      <c r="BH63">
        <v>0</v>
      </c>
      <c r="BI63">
        <v>0</v>
      </c>
      <c r="BJ63">
        <v>1</v>
      </c>
      <c r="BK63">
        <v>1</v>
      </c>
      <c r="BL63">
        <v>0</v>
      </c>
      <c r="BM63">
        <v>0</v>
      </c>
      <c r="BN63">
        <v>0</v>
      </c>
      <c r="BO63">
        <v>0</v>
      </c>
      <c r="BP63" t="s">
        <v>717</v>
      </c>
      <c r="BQ63" t="s">
        <v>717</v>
      </c>
      <c r="BR63" t="s">
        <v>717</v>
      </c>
      <c r="BS63" t="s">
        <v>717</v>
      </c>
      <c r="BT63" t="s">
        <v>717</v>
      </c>
      <c r="BU63" t="s">
        <v>717</v>
      </c>
      <c r="BV63" t="s">
        <v>717</v>
      </c>
      <c r="BW63" t="s">
        <v>717</v>
      </c>
      <c r="BX63" t="s">
        <v>717</v>
      </c>
      <c r="BY63" t="s">
        <v>717</v>
      </c>
      <c r="BZ63" t="s">
        <v>717</v>
      </c>
      <c r="CA63" t="s">
        <v>717</v>
      </c>
      <c r="CB63" t="s">
        <v>717</v>
      </c>
      <c r="CC63" t="s">
        <v>717</v>
      </c>
      <c r="CD63" t="s">
        <v>717</v>
      </c>
      <c r="CE63" t="s">
        <v>717</v>
      </c>
      <c r="CF63" t="s">
        <v>717</v>
      </c>
      <c r="CG63" t="s">
        <v>163</v>
      </c>
      <c r="CH63" t="s">
        <v>717</v>
      </c>
      <c r="CI63" t="s">
        <v>164</v>
      </c>
      <c r="CJ63" t="s">
        <v>717</v>
      </c>
      <c r="CK63" t="s">
        <v>231</v>
      </c>
      <c r="CL63" t="s">
        <v>717</v>
      </c>
      <c r="CM63" t="s">
        <v>556</v>
      </c>
      <c r="CN63" t="s">
        <v>717</v>
      </c>
      <c r="CO63" t="s">
        <v>717</v>
      </c>
      <c r="CP63" t="s">
        <v>717</v>
      </c>
      <c r="CQ63" t="s">
        <v>717</v>
      </c>
      <c r="CR63" t="s">
        <v>717</v>
      </c>
      <c r="CS63" t="s">
        <v>717</v>
      </c>
      <c r="CT63" t="s">
        <v>717</v>
      </c>
      <c r="CU63" t="s">
        <v>717</v>
      </c>
      <c r="CV63" t="s">
        <v>717</v>
      </c>
      <c r="CW63" t="s">
        <v>163</v>
      </c>
      <c r="CX63" t="s">
        <v>717</v>
      </c>
      <c r="CY63" t="s">
        <v>162</v>
      </c>
      <c r="CZ63" t="s">
        <v>717</v>
      </c>
      <c r="DA63" t="s">
        <v>230</v>
      </c>
      <c r="DB63" t="s">
        <v>717</v>
      </c>
      <c r="DC63" t="s">
        <v>165</v>
      </c>
      <c r="DD63">
        <v>1</v>
      </c>
      <c r="DE63">
        <v>0</v>
      </c>
      <c r="DF63">
        <v>0</v>
      </c>
      <c r="DG63">
        <v>0</v>
      </c>
      <c r="DH63">
        <v>0</v>
      </c>
      <c r="DI63">
        <v>0</v>
      </c>
      <c r="DJ63">
        <v>0</v>
      </c>
      <c r="DK63">
        <v>0</v>
      </c>
      <c r="DL63" t="s">
        <v>717</v>
      </c>
      <c r="DM63" t="s">
        <v>717</v>
      </c>
      <c r="DN63" t="s">
        <v>717</v>
      </c>
      <c r="DO63" t="s">
        <v>157</v>
      </c>
      <c r="DP63">
        <v>1</v>
      </c>
      <c r="DQ63" t="s">
        <v>272</v>
      </c>
      <c r="DR63" t="s">
        <v>3861</v>
      </c>
      <c r="DS63">
        <v>0</v>
      </c>
      <c r="DT63">
        <v>0</v>
      </c>
      <c r="DU63">
        <v>0</v>
      </c>
      <c r="DV63">
        <v>0</v>
      </c>
      <c r="DW63">
        <v>1</v>
      </c>
      <c r="DX63">
        <v>0</v>
      </c>
      <c r="DY63">
        <v>1</v>
      </c>
      <c r="DZ63">
        <v>0</v>
      </c>
      <c r="EA63">
        <v>0</v>
      </c>
      <c r="EB63">
        <v>0</v>
      </c>
      <c r="EC63">
        <v>0</v>
      </c>
      <c r="ED63">
        <v>0</v>
      </c>
      <c r="EE63" t="s">
        <v>717</v>
      </c>
      <c r="EF63" t="s">
        <v>717</v>
      </c>
      <c r="EG63" t="s">
        <v>717</v>
      </c>
      <c r="EH63" t="s">
        <v>717</v>
      </c>
      <c r="EI63" t="s">
        <v>717</v>
      </c>
      <c r="EJ63" t="s">
        <v>717</v>
      </c>
      <c r="EK63" t="s">
        <v>717</v>
      </c>
      <c r="EL63" t="s">
        <v>717</v>
      </c>
      <c r="EM63" t="s">
        <v>717</v>
      </c>
      <c r="EN63" t="s">
        <v>717</v>
      </c>
      <c r="EO63" t="s">
        <v>717</v>
      </c>
      <c r="EP63" t="s">
        <v>395</v>
      </c>
      <c r="EQ63">
        <v>0</v>
      </c>
      <c r="ER63">
        <v>0</v>
      </c>
      <c r="ES63">
        <v>0</v>
      </c>
      <c r="ET63">
        <v>0</v>
      </c>
      <c r="EU63">
        <v>1</v>
      </c>
      <c r="EV63">
        <v>0</v>
      </c>
      <c r="EW63">
        <v>0</v>
      </c>
      <c r="EX63">
        <v>0</v>
      </c>
      <c r="EY63">
        <v>0</v>
      </c>
      <c r="EZ63">
        <v>0</v>
      </c>
      <c r="FA63">
        <v>0</v>
      </c>
      <c r="FB63" t="s">
        <v>717</v>
      </c>
      <c r="FC63" t="s">
        <v>156</v>
      </c>
      <c r="FD63" t="s">
        <v>772</v>
      </c>
      <c r="FE63">
        <v>0</v>
      </c>
      <c r="FF63">
        <v>0</v>
      </c>
      <c r="FG63">
        <v>1</v>
      </c>
      <c r="FH63">
        <v>0</v>
      </c>
      <c r="FI63">
        <v>0</v>
      </c>
      <c r="FJ63">
        <v>0</v>
      </c>
      <c r="FK63">
        <v>0</v>
      </c>
      <c r="FL63">
        <v>0</v>
      </c>
      <c r="FM63">
        <v>0</v>
      </c>
      <c r="FN63">
        <v>0</v>
      </c>
      <c r="FO63">
        <v>0</v>
      </c>
      <c r="FP63">
        <v>0</v>
      </c>
      <c r="FQ63">
        <v>0</v>
      </c>
      <c r="FR63">
        <v>0</v>
      </c>
      <c r="FS63" t="s">
        <v>717</v>
      </c>
      <c r="FT63" t="s">
        <v>717</v>
      </c>
      <c r="FU63" t="s">
        <v>717</v>
      </c>
      <c r="FV63" t="s">
        <v>717</v>
      </c>
      <c r="FW63" t="s">
        <v>717</v>
      </c>
      <c r="FX63" t="s">
        <v>717</v>
      </c>
      <c r="FY63" t="s">
        <v>717</v>
      </c>
      <c r="FZ63" t="s">
        <v>717</v>
      </c>
      <c r="GA63" t="s">
        <v>717</v>
      </c>
      <c r="GB63" t="s">
        <v>717</v>
      </c>
      <c r="GC63" t="s">
        <v>717</v>
      </c>
      <c r="GD63" t="s">
        <v>717</v>
      </c>
      <c r="GE63" t="s">
        <v>717</v>
      </c>
      <c r="GF63" t="s">
        <v>717</v>
      </c>
      <c r="GG63" t="s">
        <v>717</v>
      </c>
      <c r="GH63" t="s">
        <v>717</v>
      </c>
      <c r="GI63" t="s">
        <v>717</v>
      </c>
      <c r="GJ63" t="s">
        <v>717</v>
      </c>
      <c r="GK63" t="s">
        <v>258</v>
      </c>
      <c r="GL63">
        <v>0</v>
      </c>
      <c r="GM63">
        <v>0</v>
      </c>
      <c r="GN63">
        <v>1</v>
      </c>
      <c r="GO63">
        <v>0</v>
      </c>
      <c r="GP63">
        <v>0</v>
      </c>
      <c r="GQ63">
        <v>0</v>
      </c>
      <c r="GR63">
        <v>0</v>
      </c>
      <c r="GS63">
        <v>0</v>
      </c>
      <c r="GT63">
        <v>0</v>
      </c>
      <c r="GU63">
        <v>0</v>
      </c>
      <c r="GV63">
        <v>0</v>
      </c>
      <c r="GW63" t="s">
        <v>717</v>
      </c>
      <c r="GX63" t="s">
        <v>259</v>
      </c>
      <c r="GY63">
        <v>0</v>
      </c>
      <c r="GZ63">
        <v>0</v>
      </c>
      <c r="HA63">
        <v>1</v>
      </c>
      <c r="HB63">
        <v>0</v>
      </c>
      <c r="HC63">
        <v>0</v>
      </c>
      <c r="HD63">
        <v>0</v>
      </c>
      <c r="HE63" t="s">
        <v>717</v>
      </c>
      <c r="HF63" t="s">
        <v>717</v>
      </c>
      <c r="HG63" t="s">
        <v>717</v>
      </c>
      <c r="HH63" t="s">
        <v>717</v>
      </c>
      <c r="HI63" t="s">
        <v>717</v>
      </c>
      <c r="HJ63" t="s">
        <v>717</v>
      </c>
      <c r="HK63" t="s">
        <v>717</v>
      </c>
      <c r="HL63" t="s">
        <v>717</v>
      </c>
      <c r="HM63" t="s">
        <v>717</v>
      </c>
      <c r="HN63" t="s">
        <v>717</v>
      </c>
      <c r="HO63" t="s">
        <v>717</v>
      </c>
      <c r="HP63" t="s">
        <v>717</v>
      </c>
      <c r="HQ63" t="s">
        <v>717</v>
      </c>
      <c r="HR63" t="s">
        <v>717</v>
      </c>
      <c r="HS63" t="s">
        <v>717</v>
      </c>
      <c r="HT63" t="s">
        <v>717</v>
      </c>
      <c r="HU63" t="s">
        <v>717</v>
      </c>
      <c r="HV63" t="s">
        <v>717</v>
      </c>
      <c r="HW63" t="s">
        <v>717</v>
      </c>
      <c r="HX63" t="s">
        <v>717</v>
      </c>
      <c r="HY63" t="s">
        <v>717</v>
      </c>
      <c r="HZ63" t="s">
        <v>717</v>
      </c>
      <c r="IA63" t="s">
        <v>717</v>
      </c>
      <c r="IB63" t="s">
        <v>717</v>
      </c>
      <c r="IC63" t="s">
        <v>717</v>
      </c>
      <c r="ID63" t="s">
        <v>717</v>
      </c>
      <c r="IE63" t="s">
        <v>717</v>
      </c>
      <c r="IF63" t="s">
        <v>717</v>
      </c>
      <c r="IG63" t="s">
        <v>717</v>
      </c>
      <c r="IH63" t="s">
        <v>717</v>
      </c>
      <c r="II63" t="s">
        <v>717</v>
      </c>
      <c r="IJ63" t="s">
        <v>717</v>
      </c>
      <c r="IK63" t="s">
        <v>717</v>
      </c>
      <c r="IL63" t="s">
        <v>717</v>
      </c>
      <c r="IM63" t="s">
        <v>717</v>
      </c>
      <c r="IN63" t="s">
        <v>717</v>
      </c>
      <c r="IO63" t="s">
        <v>717</v>
      </c>
      <c r="IP63" t="s">
        <v>717</v>
      </c>
      <c r="IQ63" t="s">
        <v>717</v>
      </c>
      <c r="IR63" t="s">
        <v>717</v>
      </c>
      <c r="IS63" t="s">
        <v>384</v>
      </c>
      <c r="IT63" t="s">
        <v>213</v>
      </c>
      <c r="IU63">
        <v>0</v>
      </c>
      <c r="IV63">
        <v>1</v>
      </c>
      <c r="IW63">
        <v>0</v>
      </c>
      <c r="IX63">
        <v>0</v>
      </c>
      <c r="IY63">
        <v>0</v>
      </c>
      <c r="IZ63">
        <v>1</v>
      </c>
      <c r="JA63">
        <v>0</v>
      </c>
      <c r="JB63">
        <v>0</v>
      </c>
      <c r="JC63">
        <v>0</v>
      </c>
      <c r="JD63">
        <v>0</v>
      </c>
      <c r="JE63" t="s">
        <v>717</v>
      </c>
      <c r="JF63" t="s">
        <v>156</v>
      </c>
      <c r="JG63" t="s">
        <v>717</v>
      </c>
      <c r="JH63" t="s">
        <v>717</v>
      </c>
      <c r="JI63" t="s">
        <v>717</v>
      </c>
      <c r="JJ63" t="s">
        <v>717</v>
      </c>
      <c r="JK63" t="s">
        <v>717</v>
      </c>
      <c r="JL63" t="s">
        <v>717</v>
      </c>
      <c r="JM63" t="s">
        <v>717</v>
      </c>
      <c r="JN63" t="s">
        <v>717</v>
      </c>
      <c r="JO63" t="s">
        <v>717</v>
      </c>
      <c r="JP63" t="s">
        <v>717</v>
      </c>
      <c r="JQ63" t="s">
        <v>717</v>
      </c>
      <c r="JR63" t="s">
        <v>717</v>
      </c>
      <c r="JS63" t="s">
        <v>717</v>
      </c>
      <c r="JT63" t="s">
        <v>717</v>
      </c>
      <c r="JU63" t="s">
        <v>717</v>
      </c>
      <c r="JV63" t="s">
        <v>717</v>
      </c>
      <c r="JW63" t="s">
        <v>717</v>
      </c>
      <c r="JX63" t="s">
        <v>717</v>
      </c>
      <c r="JY63" t="s">
        <v>717</v>
      </c>
      <c r="JZ63" t="s">
        <v>717</v>
      </c>
      <c r="KA63" t="s">
        <v>717</v>
      </c>
      <c r="KB63" t="s">
        <v>717</v>
      </c>
      <c r="KC63" t="s">
        <v>717</v>
      </c>
      <c r="KD63" t="s">
        <v>717</v>
      </c>
      <c r="KE63" t="s">
        <v>717</v>
      </c>
      <c r="KF63" t="s">
        <v>717</v>
      </c>
      <c r="KG63" t="s">
        <v>717</v>
      </c>
      <c r="KH63" t="s">
        <v>717</v>
      </c>
      <c r="KI63" t="s">
        <v>717</v>
      </c>
      <c r="KJ63" t="s">
        <v>717</v>
      </c>
      <c r="KK63" t="s">
        <v>717</v>
      </c>
      <c r="KL63" t="s">
        <v>184</v>
      </c>
      <c r="KM63" t="s">
        <v>249</v>
      </c>
      <c r="KN63" t="s">
        <v>176</v>
      </c>
      <c r="KO63" t="s">
        <v>717</v>
      </c>
      <c r="KP63" t="s">
        <v>717</v>
      </c>
      <c r="KQ63" t="s">
        <v>277</v>
      </c>
      <c r="KR63" t="s">
        <v>178</v>
      </c>
      <c r="KS63" t="s">
        <v>717</v>
      </c>
      <c r="KT63" t="s">
        <v>261</v>
      </c>
      <c r="KU63">
        <v>0</v>
      </c>
      <c r="KV63">
        <v>1</v>
      </c>
      <c r="KW63">
        <v>1</v>
      </c>
      <c r="KX63">
        <v>1</v>
      </c>
      <c r="KY63">
        <v>0</v>
      </c>
      <c r="KZ63">
        <v>0</v>
      </c>
      <c r="LA63">
        <v>0</v>
      </c>
      <c r="LB63">
        <v>0</v>
      </c>
      <c r="LC63">
        <v>0</v>
      </c>
      <c r="LD63">
        <v>0</v>
      </c>
      <c r="LE63" t="s">
        <v>717</v>
      </c>
      <c r="LF63" t="s">
        <v>180</v>
      </c>
      <c r="LG63" t="s">
        <v>717</v>
      </c>
      <c r="LH63" t="s">
        <v>238</v>
      </c>
      <c r="LI63">
        <v>1</v>
      </c>
      <c r="LJ63">
        <v>0</v>
      </c>
      <c r="LK63">
        <v>0</v>
      </c>
      <c r="LL63">
        <v>0</v>
      </c>
      <c r="LM63">
        <v>0</v>
      </c>
      <c r="LN63">
        <v>0</v>
      </c>
      <c r="LO63">
        <v>0</v>
      </c>
      <c r="LP63">
        <v>0</v>
      </c>
      <c r="LQ63">
        <v>0</v>
      </c>
      <c r="LR63">
        <v>0</v>
      </c>
      <c r="LS63" t="s">
        <v>717</v>
      </c>
      <c r="LT63" t="s">
        <v>239</v>
      </c>
      <c r="LU63">
        <v>0</v>
      </c>
      <c r="LV63">
        <v>0</v>
      </c>
      <c r="LW63">
        <v>0</v>
      </c>
      <c r="LX63">
        <v>1</v>
      </c>
      <c r="LY63">
        <v>0</v>
      </c>
      <c r="LZ63">
        <v>0</v>
      </c>
      <c r="MA63">
        <v>0</v>
      </c>
      <c r="MB63" t="s">
        <v>717</v>
      </c>
      <c r="MC63" t="s">
        <v>304</v>
      </c>
      <c r="MD63">
        <v>1</v>
      </c>
      <c r="ME63">
        <v>0</v>
      </c>
      <c r="MF63">
        <v>0</v>
      </c>
      <c r="MG63">
        <v>0</v>
      </c>
      <c r="MH63">
        <v>0</v>
      </c>
      <c r="MI63">
        <v>0</v>
      </c>
      <c r="MJ63">
        <v>0</v>
      </c>
      <c r="MK63">
        <v>0</v>
      </c>
      <c r="ML63">
        <v>0</v>
      </c>
      <c r="MM63">
        <v>0</v>
      </c>
      <c r="MN63" t="s">
        <v>717</v>
      </c>
      <c r="MO63" t="s">
        <v>240</v>
      </c>
      <c r="MP63">
        <v>0</v>
      </c>
      <c r="MQ63">
        <v>0</v>
      </c>
      <c r="MR63">
        <v>0</v>
      </c>
      <c r="MS63">
        <v>0</v>
      </c>
      <c r="MT63">
        <v>1</v>
      </c>
      <c r="MU63">
        <v>0</v>
      </c>
      <c r="MV63">
        <v>0</v>
      </c>
      <c r="MW63" t="s">
        <v>717</v>
      </c>
      <c r="MX63" t="s">
        <v>231</v>
      </c>
      <c r="MY63">
        <v>1</v>
      </c>
      <c r="MZ63">
        <v>0</v>
      </c>
      <c r="NA63">
        <v>0</v>
      </c>
      <c r="NB63">
        <v>0</v>
      </c>
      <c r="NC63">
        <v>0</v>
      </c>
      <c r="ND63">
        <v>0</v>
      </c>
      <c r="NE63">
        <v>0</v>
      </c>
      <c r="NF63">
        <v>0</v>
      </c>
      <c r="NG63">
        <v>0</v>
      </c>
      <c r="NH63" t="s">
        <v>717</v>
      </c>
      <c r="NI63" t="s">
        <v>242</v>
      </c>
      <c r="NJ63" t="s">
        <v>717</v>
      </c>
      <c r="NK63" t="s">
        <v>156</v>
      </c>
      <c r="NL63" t="s">
        <v>279</v>
      </c>
      <c r="NM63" t="s">
        <v>717</v>
      </c>
      <c r="NN63" t="s">
        <v>188</v>
      </c>
      <c r="NO63">
        <v>1</v>
      </c>
      <c r="NP63">
        <v>0</v>
      </c>
      <c r="NQ63">
        <v>0</v>
      </c>
      <c r="NR63">
        <v>0</v>
      </c>
      <c r="NS63">
        <v>0</v>
      </c>
      <c r="NT63">
        <v>0</v>
      </c>
      <c r="NU63">
        <v>0</v>
      </c>
      <c r="NV63">
        <v>0</v>
      </c>
      <c r="NW63">
        <v>0</v>
      </c>
      <c r="NX63">
        <v>0</v>
      </c>
      <c r="NY63">
        <v>0</v>
      </c>
      <c r="NZ63">
        <v>0</v>
      </c>
      <c r="OA63">
        <v>0</v>
      </c>
      <c r="OB63">
        <v>0</v>
      </c>
      <c r="OC63">
        <v>0</v>
      </c>
      <c r="OD63">
        <v>0</v>
      </c>
      <c r="OE63">
        <v>0</v>
      </c>
      <c r="OF63">
        <v>0</v>
      </c>
      <c r="OG63" t="s">
        <v>717</v>
      </c>
      <c r="OH63" t="s">
        <v>717</v>
      </c>
      <c r="OI63" t="s">
        <v>717</v>
      </c>
      <c r="OJ63" t="s">
        <v>717</v>
      </c>
      <c r="OK63" t="s">
        <v>717</v>
      </c>
      <c r="OL63" t="s">
        <v>157</v>
      </c>
      <c r="OM63" t="s">
        <v>156</v>
      </c>
      <c r="ON63" t="s">
        <v>717</v>
      </c>
      <c r="OO63" t="s">
        <v>717</v>
      </c>
      <c r="OP63" t="s">
        <v>717</v>
      </c>
      <c r="OQ63" t="s">
        <v>717</v>
      </c>
      <c r="OR63" t="s">
        <v>717</v>
      </c>
      <c r="OS63" t="s">
        <v>717</v>
      </c>
      <c r="OT63" t="s">
        <v>717</v>
      </c>
      <c r="OU63" t="s">
        <v>717</v>
      </c>
      <c r="OV63" t="s">
        <v>717</v>
      </c>
      <c r="OW63" t="s">
        <v>717</v>
      </c>
      <c r="OX63" t="s">
        <v>717</v>
      </c>
      <c r="OY63" t="s">
        <v>717</v>
      </c>
      <c r="OZ63" t="s">
        <v>717</v>
      </c>
      <c r="PA63" t="s">
        <v>717</v>
      </c>
      <c r="PB63" t="s">
        <v>717</v>
      </c>
      <c r="PC63" t="s">
        <v>717</v>
      </c>
      <c r="PD63" t="s">
        <v>717</v>
      </c>
      <c r="PE63" t="s">
        <v>717</v>
      </c>
      <c r="PF63" t="s">
        <v>717</v>
      </c>
      <c r="PG63" t="s">
        <v>717</v>
      </c>
      <c r="PH63" t="s">
        <v>717</v>
      </c>
      <c r="PI63" t="s">
        <v>717</v>
      </c>
      <c r="PJ63" t="s">
        <v>717</v>
      </c>
      <c r="PK63" t="s">
        <v>717</v>
      </c>
      <c r="PL63" t="s">
        <v>717</v>
      </c>
      <c r="PM63" t="s">
        <v>717</v>
      </c>
      <c r="PN63" t="s">
        <v>717</v>
      </c>
      <c r="PO63" t="s">
        <v>717</v>
      </c>
      <c r="PP63" t="s">
        <v>717</v>
      </c>
      <c r="PQ63" t="s">
        <v>717</v>
      </c>
      <c r="PR63" t="s">
        <v>717</v>
      </c>
      <c r="PS63" t="s">
        <v>717</v>
      </c>
      <c r="PT63" t="s">
        <v>156</v>
      </c>
      <c r="PU63" t="s">
        <v>189</v>
      </c>
      <c r="PV63">
        <v>1</v>
      </c>
      <c r="PW63">
        <v>0</v>
      </c>
      <c r="PX63">
        <v>0</v>
      </c>
      <c r="PY63">
        <v>0</v>
      </c>
      <c r="PZ63">
        <v>0</v>
      </c>
      <c r="QA63">
        <v>0</v>
      </c>
      <c r="QB63">
        <v>0</v>
      </c>
      <c r="QC63">
        <v>0</v>
      </c>
      <c r="QD63">
        <v>0</v>
      </c>
      <c r="QE63">
        <v>0</v>
      </c>
      <c r="QF63" t="s">
        <v>717</v>
      </c>
      <c r="QG63" t="s">
        <v>157</v>
      </c>
      <c r="QH63" t="s">
        <v>347</v>
      </c>
      <c r="QI63">
        <v>1</v>
      </c>
      <c r="QJ63">
        <v>0</v>
      </c>
      <c r="QK63">
        <v>0</v>
      </c>
      <c r="QL63">
        <v>0</v>
      </c>
      <c r="QM63">
        <v>0</v>
      </c>
      <c r="QN63">
        <v>0</v>
      </c>
      <c r="QO63">
        <v>0</v>
      </c>
      <c r="QP63" t="s">
        <v>534</v>
      </c>
      <c r="QQ63">
        <v>0</v>
      </c>
      <c r="QR63">
        <v>1</v>
      </c>
      <c r="QS63">
        <v>0</v>
      </c>
      <c r="QT63">
        <v>0</v>
      </c>
      <c r="QU63">
        <v>0</v>
      </c>
      <c r="QV63">
        <v>0</v>
      </c>
      <c r="QW63">
        <v>0</v>
      </c>
      <c r="QX63">
        <v>0</v>
      </c>
      <c r="QY63">
        <v>0</v>
      </c>
      <c r="QZ63">
        <v>0</v>
      </c>
      <c r="RA63">
        <v>0</v>
      </c>
      <c r="RB63" t="s">
        <v>717</v>
      </c>
      <c r="RC63" t="s">
        <v>221</v>
      </c>
      <c r="RD63" t="s">
        <v>222</v>
      </c>
      <c r="RE63" t="s">
        <v>717</v>
      </c>
      <c r="RF63" t="s">
        <v>717</v>
      </c>
      <c r="RG63" t="s">
        <v>717</v>
      </c>
      <c r="RH63" t="s">
        <v>717</v>
      </c>
      <c r="RI63" t="s">
        <v>717</v>
      </c>
      <c r="RJ63" t="s">
        <v>717</v>
      </c>
      <c r="RK63" t="s">
        <v>717</v>
      </c>
      <c r="RL63" t="s">
        <v>717</v>
      </c>
      <c r="RM63" t="s">
        <v>717</v>
      </c>
      <c r="RN63" t="s">
        <v>717</v>
      </c>
      <c r="RO63" t="s">
        <v>717</v>
      </c>
      <c r="RP63" t="s">
        <v>717</v>
      </c>
      <c r="RQ63" t="s">
        <v>717</v>
      </c>
      <c r="RR63" t="s">
        <v>717</v>
      </c>
      <c r="RS63" t="s">
        <v>717</v>
      </c>
      <c r="RT63" t="s">
        <v>717</v>
      </c>
      <c r="RU63" t="s">
        <v>717</v>
      </c>
      <c r="RV63" t="s">
        <v>717</v>
      </c>
      <c r="RW63" t="s">
        <v>717</v>
      </c>
      <c r="RX63" t="s">
        <v>717</v>
      </c>
      <c r="RY63" t="s">
        <v>717</v>
      </c>
      <c r="RZ63" t="s">
        <v>717</v>
      </c>
      <c r="SA63" t="s">
        <v>717</v>
      </c>
      <c r="SB63" t="s">
        <v>717</v>
      </c>
      <c r="SC63" t="s">
        <v>717</v>
      </c>
      <c r="SD63" t="s">
        <v>717</v>
      </c>
      <c r="SE63" t="s">
        <v>157</v>
      </c>
      <c r="SF63" t="s">
        <v>223</v>
      </c>
      <c r="SG63">
        <v>1</v>
      </c>
      <c r="SH63">
        <v>0</v>
      </c>
      <c r="SI63">
        <v>0</v>
      </c>
      <c r="SJ63">
        <v>0</v>
      </c>
      <c r="SK63">
        <v>0</v>
      </c>
      <c r="SL63">
        <v>0</v>
      </c>
      <c r="SM63">
        <v>0</v>
      </c>
      <c r="SN63">
        <v>0</v>
      </c>
      <c r="SO63">
        <v>0</v>
      </c>
      <c r="SP63">
        <v>0</v>
      </c>
      <c r="SQ63">
        <v>0</v>
      </c>
      <c r="SR63">
        <v>0</v>
      </c>
      <c r="SS63" t="s">
        <v>717</v>
      </c>
      <c r="ST63" t="s">
        <v>195</v>
      </c>
      <c r="SU63">
        <v>1</v>
      </c>
      <c r="SV63">
        <v>0</v>
      </c>
      <c r="SW63">
        <v>0</v>
      </c>
      <c r="SX63">
        <v>0</v>
      </c>
      <c r="SY63">
        <v>0</v>
      </c>
      <c r="SZ63">
        <v>0</v>
      </c>
      <c r="TA63">
        <v>0</v>
      </c>
      <c r="TB63">
        <v>0</v>
      </c>
      <c r="TC63">
        <v>0</v>
      </c>
      <c r="TD63" t="s">
        <v>717</v>
      </c>
      <c r="TE63" t="s">
        <v>224</v>
      </c>
      <c r="TF63">
        <v>1</v>
      </c>
      <c r="TG63">
        <v>0</v>
      </c>
      <c r="TH63">
        <v>0</v>
      </c>
      <c r="TI63">
        <v>0</v>
      </c>
      <c r="TJ63">
        <v>0</v>
      </c>
      <c r="TK63">
        <v>0</v>
      </c>
      <c r="TL63">
        <v>0</v>
      </c>
      <c r="TM63">
        <v>0</v>
      </c>
      <c r="TN63" t="s">
        <v>717</v>
      </c>
      <c r="TO63" t="s">
        <v>717</v>
      </c>
      <c r="TP63" t="s">
        <v>717</v>
      </c>
      <c r="TQ63" t="s">
        <v>717</v>
      </c>
      <c r="TR63" t="s">
        <v>717</v>
      </c>
      <c r="TS63" t="s">
        <v>717</v>
      </c>
      <c r="TT63" t="s">
        <v>717</v>
      </c>
      <c r="TU63" t="s">
        <v>717</v>
      </c>
      <c r="TV63" t="s">
        <v>717</v>
      </c>
      <c r="TW63" t="s">
        <v>717</v>
      </c>
      <c r="TX63" t="s">
        <v>717</v>
      </c>
      <c r="TY63" t="s">
        <v>717</v>
      </c>
      <c r="TZ63" t="s">
        <v>717</v>
      </c>
      <c r="UA63" t="s">
        <v>717</v>
      </c>
      <c r="UB63" t="s">
        <v>717</v>
      </c>
      <c r="UC63" t="s">
        <v>717</v>
      </c>
      <c r="UD63" t="s">
        <v>717</v>
      </c>
      <c r="UE63" t="s">
        <v>717</v>
      </c>
      <c r="UF63" t="s">
        <v>717</v>
      </c>
      <c r="UG63" t="s">
        <v>717</v>
      </c>
      <c r="UH63" t="s">
        <v>323</v>
      </c>
      <c r="UI63" t="s">
        <v>223</v>
      </c>
      <c r="UJ63">
        <v>1</v>
      </c>
      <c r="UK63">
        <v>0</v>
      </c>
      <c r="UL63">
        <v>0</v>
      </c>
      <c r="UM63">
        <v>0</v>
      </c>
      <c r="UN63">
        <v>0</v>
      </c>
      <c r="UO63">
        <v>0</v>
      </c>
      <c r="UP63">
        <v>0</v>
      </c>
      <c r="UQ63">
        <v>0</v>
      </c>
      <c r="UR63">
        <v>0</v>
      </c>
      <c r="US63" t="s">
        <v>717</v>
      </c>
      <c r="UT63" t="s">
        <v>717</v>
      </c>
      <c r="UU63" t="s">
        <v>717</v>
      </c>
      <c r="UV63" t="s">
        <v>717</v>
      </c>
      <c r="UW63" t="s">
        <v>717</v>
      </c>
      <c r="UX63" t="s">
        <v>717</v>
      </c>
      <c r="UY63" t="s">
        <v>717</v>
      </c>
      <c r="UZ63" t="s">
        <v>717</v>
      </c>
      <c r="VA63" t="s">
        <v>717</v>
      </c>
      <c r="VB63" t="s">
        <v>717</v>
      </c>
      <c r="VC63" t="s">
        <v>717</v>
      </c>
      <c r="VD63" t="s">
        <v>717</v>
      </c>
      <c r="VE63" t="s">
        <v>717</v>
      </c>
      <c r="VF63" t="s">
        <v>717</v>
      </c>
      <c r="VG63" t="s">
        <v>717</v>
      </c>
      <c r="VH63" t="s">
        <v>717</v>
      </c>
      <c r="VI63" t="s">
        <v>717</v>
      </c>
      <c r="VJ63" t="s">
        <v>717</v>
      </c>
      <c r="VK63" t="s">
        <v>717</v>
      </c>
      <c r="VL63" t="s">
        <v>717</v>
      </c>
      <c r="VM63" t="s">
        <v>717</v>
      </c>
      <c r="VN63" t="s">
        <v>717</v>
      </c>
      <c r="VO63" t="s">
        <v>717</v>
      </c>
      <c r="VP63" t="s">
        <v>717</v>
      </c>
      <c r="VQ63" t="s">
        <v>717</v>
      </c>
      <c r="VR63" t="s">
        <v>717</v>
      </c>
      <c r="VS63" t="s">
        <v>717</v>
      </c>
      <c r="VT63" t="s">
        <v>717</v>
      </c>
      <c r="VU63" t="s">
        <v>717</v>
      </c>
      <c r="VV63" t="s">
        <v>717</v>
      </c>
      <c r="VW63" t="s">
        <v>717</v>
      </c>
      <c r="VX63" t="s">
        <v>717</v>
      </c>
      <c r="VY63" t="s">
        <v>717</v>
      </c>
      <c r="VZ63" t="s">
        <v>717</v>
      </c>
      <c r="WA63" t="s">
        <v>717</v>
      </c>
      <c r="WB63" t="s">
        <v>717</v>
      </c>
      <c r="WC63" t="s">
        <v>717</v>
      </c>
      <c r="WD63" t="s">
        <v>717</v>
      </c>
      <c r="WE63" t="s">
        <v>717</v>
      </c>
      <c r="WF63" t="s">
        <v>717</v>
      </c>
      <c r="WG63" t="s">
        <v>717</v>
      </c>
      <c r="WH63" t="s">
        <v>717</v>
      </c>
      <c r="WI63" t="s">
        <v>717</v>
      </c>
      <c r="WJ63" t="s">
        <v>717</v>
      </c>
      <c r="WK63" t="s">
        <v>267</v>
      </c>
      <c r="WL63" t="s">
        <v>717</v>
      </c>
      <c r="WM63" t="s">
        <v>202</v>
      </c>
      <c r="WN63">
        <v>0</v>
      </c>
      <c r="WO63">
        <v>1</v>
      </c>
      <c r="WP63">
        <v>0</v>
      </c>
      <c r="WQ63">
        <v>0</v>
      </c>
      <c r="WR63">
        <v>0</v>
      </c>
      <c r="WS63">
        <v>0</v>
      </c>
      <c r="WT63">
        <v>0</v>
      </c>
      <c r="WU63" t="s">
        <v>717</v>
      </c>
      <c r="WV63" t="s">
        <v>415</v>
      </c>
      <c r="WW63">
        <v>481750063</v>
      </c>
      <c r="WX63" t="s">
        <v>4063</v>
      </c>
      <c r="WZ63" t="s">
        <v>717</v>
      </c>
      <c r="XA63" t="s">
        <v>717</v>
      </c>
      <c r="XB63" t="s">
        <v>204</v>
      </c>
      <c r="XC63" t="s">
        <v>205</v>
      </c>
      <c r="XD63" t="s">
        <v>206</v>
      </c>
      <c r="XE63" t="s">
        <v>717</v>
      </c>
      <c r="XF63">
        <v>471</v>
      </c>
    </row>
    <row r="64" spans="1:630" x14ac:dyDescent="0.3">
      <c r="A64" s="20">
        <v>45189.503541041668</v>
      </c>
      <c r="B64" s="20">
        <v>45189.534592453703</v>
      </c>
      <c r="C64" s="19">
        <v>45189</v>
      </c>
      <c r="D64" t="s">
        <v>3880</v>
      </c>
      <c r="E64">
        <v>8</v>
      </c>
      <c r="F64" t="s">
        <v>717</v>
      </c>
      <c r="G64" t="s">
        <v>661</v>
      </c>
      <c r="H64" t="s">
        <v>1381</v>
      </c>
      <c r="I64" t="s">
        <v>155</v>
      </c>
      <c r="J64" t="s">
        <v>157</v>
      </c>
      <c r="K64" t="s">
        <v>157</v>
      </c>
      <c r="L64" t="s">
        <v>228</v>
      </c>
      <c r="M64" t="s">
        <v>547</v>
      </c>
      <c r="N64" t="s">
        <v>156</v>
      </c>
      <c r="O64" t="s">
        <v>158</v>
      </c>
      <c r="P64" t="s">
        <v>209</v>
      </c>
      <c r="Q64">
        <v>5</v>
      </c>
      <c r="R64" t="s">
        <v>567</v>
      </c>
      <c r="S64" t="s">
        <v>661</v>
      </c>
      <c r="T64" t="s">
        <v>1381</v>
      </c>
      <c r="U64" t="s">
        <v>551</v>
      </c>
      <c r="V64" t="s">
        <v>1381</v>
      </c>
      <c r="W64">
        <v>44562</v>
      </c>
      <c r="X64" t="s">
        <v>586</v>
      </c>
      <c r="Y64">
        <v>1</v>
      </c>
      <c r="Z64">
        <v>0</v>
      </c>
      <c r="AA64">
        <v>0</v>
      </c>
      <c r="AB64">
        <v>0</v>
      </c>
      <c r="AC64">
        <v>0</v>
      </c>
      <c r="AD64">
        <v>0</v>
      </c>
      <c r="AE64">
        <v>0</v>
      </c>
      <c r="AF64">
        <v>0</v>
      </c>
      <c r="AG64">
        <v>0</v>
      </c>
      <c r="AH64">
        <v>0</v>
      </c>
      <c r="AI64">
        <v>0</v>
      </c>
      <c r="AJ64">
        <v>0</v>
      </c>
      <c r="AK64">
        <v>0</v>
      </c>
      <c r="AL64" t="s">
        <v>717</v>
      </c>
      <c r="AM64" t="s">
        <v>553</v>
      </c>
      <c r="AN64">
        <v>1</v>
      </c>
      <c r="AO64">
        <v>0</v>
      </c>
      <c r="AP64">
        <v>0</v>
      </c>
      <c r="AQ64">
        <v>0</v>
      </c>
      <c r="AR64">
        <v>0</v>
      </c>
      <c r="AS64">
        <v>0</v>
      </c>
      <c r="AT64">
        <v>0</v>
      </c>
      <c r="AU64">
        <v>0</v>
      </c>
      <c r="AV64">
        <v>0</v>
      </c>
      <c r="AW64">
        <v>0</v>
      </c>
      <c r="AX64">
        <v>0</v>
      </c>
      <c r="AY64">
        <v>0</v>
      </c>
      <c r="AZ64">
        <v>0</v>
      </c>
      <c r="BA64">
        <v>0</v>
      </c>
      <c r="BB64">
        <v>0</v>
      </c>
      <c r="BC64" t="s">
        <v>717</v>
      </c>
      <c r="BD64">
        <v>1</v>
      </c>
      <c r="BE64" t="s">
        <v>554</v>
      </c>
      <c r="BF64" t="s">
        <v>571</v>
      </c>
      <c r="BG64">
        <v>0</v>
      </c>
      <c r="BH64">
        <v>0</v>
      </c>
      <c r="BI64">
        <v>0</v>
      </c>
      <c r="BJ64">
        <v>0</v>
      </c>
      <c r="BK64">
        <v>1</v>
      </c>
      <c r="BL64">
        <v>0</v>
      </c>
      <c r="BM64">
        <v>0</v>
      </c>
      <c r="BN64">
        <v>0</v>
      </c>
      <c r="BO64">
        <v>0</v>
      </c>
      <c r="BP64" t="s">
        <v>717</v>
      </c>
      <c r="BQ64" t="s">
        <v>717</v>
      </c>
      <c r="BR64" t="s">
        <v>717</v>
      </c>
      <c r="BS64" t="s">
        <v>717</v>
      </c>
      <c r="BT64" t="s">
        <v>717</v>
      </c>
      <c r="BU64" t="s">
        <v>717</v>
      </c>
      <c r="BV64" t="s">
        <v>717</v>
      </c>
      <c r="BW64" t="s">
        <v>717</v>
      </c>
      <c r="BX64" t="s">
        <v>717</v>
      </c>
      <c r="BY64" t="s">
        <v>717</v>
      </c>
      <c r="BZ64" t="s">
        <v>717</v>
      </c>
      <c r="CA64" t="s">
        <v>163</v>
      </c>
      <c r="CB64" t="s">
        <v>717</v>
      </c>
      <c r="CC64" t="s">
        <v>164</v>
      </c>
      <c r="CD64" t="s">
        <v>717</v>
      </c>
      <c r="CE64" t="s">
        <v>231</v>
      </c>
      <c r="CF64" t="s">
        <v>717</v>
      </c>
      <c r="CG64" t="s">
        <v>163</v>
      </c>
      <c r="CH64" t="s">
        <v>717</v>
      </c>
      <c r="CI64" t="s">
        <v>231</v>
      </c>
      <c r="CJ64" t="s">
        <v>717</v>
      </c>
      <c r="CK64" t="s">
        <v>717</v>
      </c>
      <c r="CL64" t="s">
        <v>717</v>
      </c>
      <c r="CM64" t="s">
        <v>556</v>
      </c>
      <c r="CN64" t="s">
        <v>717</v>
      </c>
      <c r="CO64" t="s">
        <v>717</v>
      </c>
      <c r="CP64" t="s">
        <v>717</v>
      </c>
      <c r="CQ64" t="s">
        <v>164</v>
      </c>
      <c r="CR64" t="s">
        <v>717</v>
      </c>
      <c r="CS64" t="s">
        <v>163</v>
      </c>
      <c r="CT64" t="s">
        <v>717</v>
      </c>
      <c r="CU64" t="s">
        <v>231</v>
      </c>
      <c r="CV64" t="s">
        <v>717</v>
      </c>
      <c r="CW64" t="s">
        <v>163</v>
      </c>
      <c r="CX64" t="s">
        <v>717</v>
      </c>
      <c r="CY64" t="s">
        <v>162</v>
      </c>
      <c r="CZ64" t="s">
        <v>717</v>
      </c>
      <c r="DA64" t="s">
        <v>231</v>
      </c>
      <c r="DB64" t="s">
        <v>717</v>
      </c>
      <c r="DC64" t="s">
        <v>165</v>
      </c>
      <c r="DD64">
        <v>1</v>
      </c>
      <c r="DE64">
        <v>0</v>
      </c>
      <c r="DF64">
        <v>0</v>
      </c>
      <c r="DG64">
        <v>0</v>
      </c>
      <c r="DH64">
        <v>0</v>
      </c>
      <c r="DI64">
        <v>0</v>
      </c>
      <c r="DJ64">
        <v>0</v>
      </c>
      <c r="DK64">
        <v>0</v>
      </c>
      <c r="DL64" t="s">
        <v>717</v>
      </c>
      <c r="DM64" t="s">
        <v>717</v>
      </c>
      <c r="DN64" t="s">
        <v>717</v>
      </c>
      <c r="DO64" t="s">
        <v>157</v>
      </c>
      <c r="DP64">
        <v>1</v>
      </c>
      <c r="DQ64" t="s">
        <v>272</v>
      </c>
      <c r="DR64" t="s">
        <v>352</v>
      </c>
      <c r="DS64">
        <v>1</v>
      </c>
      <c r="DT64">
        <v>0</v>
      </c>
      <c r="DU64">
        <v>1</v>
      </c>
      <c r="DV64">
        <v>0</v>
      </c>
      <c r="DW64">
        <v>1</v>
      </c>
      <c r="DX64">
        <v>0</v>
      </c>
      <c r="DY64">
        <v>1</v>
      </c>
      <c r="DZ64">
        <v>0</v>
      </c>
      <c r="EA64">
        <v>0</v>
      </c>
      <c r="EB64">
        <v>0</v>
      </c>
      <c r="EC64">
        <v>0</v>
      </c>
      <c r="ED64">
        <v>0</v>
      </c>
      <c r="EE64" t="s">
        <v>717</v>
      </c>
      <c r="EF64" t="s">
        <v>657</v>
      </c>
      <c r="EG64">
        <v>0</v>
      </c>
      <c r="EH64">
        <v>1</v>
      </c>
      <c r="EI64">
        <v>0</v>
      </c>
      <c r="EJ64">
        <v>1</v>
      </c>
      <c r="EK64">
        <v>0</v>
      </c>
      <c r="EL64">
        <v>0</v>
      </c>
      <c r="EM64">
        <v>0</v>
      </c>
      <c r="EN64">
        <v>0</v>
      </c>
      <c r="EO64" t="s">
        <v>717</v>
      </c>
      <c r="EP64" t="s">
        <v>395</v>
      </c>
      <c r="EQ64">
        <v>0</v>
      </c>
      <c r="ER64">
        <v>0</v>
      </c>
      <c r="ES64">
        <v>0</v>
      </c>
      <c r="ET64">
        <v>0</v>
      </c>
      <c r="EU64">
        <v>1</v>
      </c>
      <c r="EV64">
        <v>0</v>
      </c>
      <c r="EW64">
        <v>0</v>
      </c>
      <c r="EX64">
        <v>0</v>
      </c>
      <c r="EY64">
        <v>0</v>
      </c>
      <c r="EZ64">
        <v>0</v>
      </c>
      <c r="FA64">
        <v>0</v>
      </c>
      <c r="FB64" t="s">
        <v>717</v>
      </c>
      <c r="FC64" t="s">
        <v>156</v>
      </c>
      <c r="FD64" t="s">
        <v>4064</v>
      </c>
      <c r="FE64">
        <v>0</v>
      </c>
      <c r="FF64">
        <v>1</v>
      </c>
      <c r="FG64">
        <v>1</v>
      </c>
      <c r="FH64">
        <v>0</v>
      </c>
      <c r="FI64">
        <v>0</v>
      </c>
      <c r="FJ64">
        <v>0</v>
      </c>
      <c r="FK64">
        <v>0</v>
      </c>
      <c r="FL64">
        <v>0</v>
      </c>
      <c r="FM64">
        <v>0</v>
      </c>
      <c r="FN64">
        <v>0</v>
      </c>
      <c r="FO64">
        <v>0</v>
      </c>
      <c r="FP64">
        <v>0</v>
      </c>
      <c r="FQ64">
        <v>0</v>
      </c>
      <c r="FR64">
        <v>0</v>
      </c>
      <c r="FS64" t="s">
        <v>717</v>
      </c>
      <c r="FT64" t="s">
        <v>156</v>
      </c>
      <c r="FU64" t="s">
        <v>619</v>
      </c>
      <c r="FV64">
        <v>0</v>
      </c>
      <c r="FW64">
        <v>0</v>
      </c>
      <c r="FX64">
        <v>0</v>
      </c>
      <c r="FY64">
        <v>1</v>
      </c>
      <c r="FZ64">
        <v>0</v>
      </c>
      <c r="GA64">
        <v>0</v>
      </c>
      <c r="GB64">
        <v>0</v>
      </c>
      <c r="GC64">
        <v>0</v>
      </c>
      <c r="GD64">
        <v>0</v>
      </c>
      <c r="GE64">
        <v>0</v>
      </c>
      <c r="GF64">
        <v>0</v>
      </c>
      <c r="GG64">
        <v>0</v>
      </c>
      <c r="GH64">
        <v>0</v>
      </c>
      <c r="GI64">
        <v>0</v>
      </c>
      <c r="GJ64" t="s">
        <v>717</v>
      </c>
      <c r="GK64" t="s">
        <v>464</v>
      </c>
      <c r="GL64">
        <v>0</v>
      </c>
      <c r="GM64">
        <v>1</v>
      </c>
      <c r="GN64">
        <v>1</v>
      </c>
      <c r="GO64">
        <v>0</v>
      </c>
      <c r="GP64">
        <v>0</v>
      </c>
      <c r="GQ64">
        <v>0</v>
      </c>
      <c r="GR64">
        <v>0</v>
      </c>
      <c r="GS64">
        <v>0</v>
      </c>
      <c r="GT64">
        <v>0</v>
      </c>
      <c r="GU64">
        <v>0</v>
      </c>
      <c r="GV64">
        <v>0</v>
      </c>
      <c r="GW64" t="s">
        <v>717</v>
      </c>
      <c r="GX64" t="s">
        <v>359</v>
      </c>
      <c r="GY64">
        <v>0</v>
      </c>
      <c r="GZ64">
        <v>0</v>
      </c>
      <c r="HA64">
        <v>1</v>
      </c>
      <c r="HB64">
        <v>1</v>
      </c>
      <c r="HC64">
        <v>0</v>
      </c>
      <c r="HD64">
        <v>0</v>
      </c>
      <c r="HE64" t="s">
        <v>717</v>
      </c>
      <c r="HF64" t="s">
        <v>717</v>
      </c>
      <c r="HG64" t="s">
        <v>717</v>
      </c>
      <c r="HH64" t="s">
        <v>717</v>
      </c>
      <c r="HI64" t="s">
        <v>717</v>
      </c>
      <c r="HJ64" t="s">
        <v>717</v>
      </c>
      <c r="HK64" t="s">
        <v>717</v>
      </c>
      <c r="HL64" t="s">
        <v>717</v>
      </c>
      <c r="HM64" t="s">
        <v>717</v>
      </c>
      <c r="HN64" t="s">
        <v>717</v>
      </c>
      <c r="HO64" t="s">
        <v>717</v>
      </c>
      <c r="HP64" t="s">
        <v>717</v>
      </c>
      <c r="HQ64" t="s">
        <v>717</v>
      </c>
      <c r="HR64" t="s">
        <v>717</v>
      </c>
      <c r="HS64" t="s">
        <v>717</v>
      </c>
      <c r="HT64" t="s">
        <v>717</v>
      </c>
      <c r="HU64" t="s">
        <v>717</v>
      </c>
      <c r="HV64" t="s">
        <v>717</v>
      </c>
      <c r="HW64" t="s">
        <v>717</v>
      </c>
      <c r="HX64" t="s">
        <v>156</v>
      </c>
      <c r="HY64" t="s">
        <v>717</v>
      </c>
      <c r="HZ64" t="s">
        <v>717</v>
      </c>
      <c r="IA64" t="s">
        <v>717</v>
      </c>
      <c r="IB64" t="s">
        <v>717</v>
      </c>
      <c r="IC64" t="s">
        <v>717</v>
      </c>
      <c r="ID64" t="s">
        <v>717</v>
      </c>
      <c r="IE64" t="s">
        <v>717</v>
      </c>
      <c r="IF64" t="s">
        <v>717</v>
      </c>
      <c r="IG64" t="s">
        <v>717</v>
      </c>
      <c r="IH64" t="s">
        <v>717</v>
      </c>
      <c r="II64" t="s">
        <v>717</v>
      </c>
      <c r="IJ64" t="s">
        <v>717</v>
      </c>
      <c r="IK64" t="s">
        <v>717</v>
      </c>
      <c r="IL64" t="s">
        <v>717</v>
      </c>
      <c r="IM64" t="s">
        <v>717</v>
      </c>
      <c r="IN64" t="s">
        <v>717</v>
      </c>
      <c r="IO64" t="s">
        <v>717</v>
      </c>
      <c r="IP64" t="s">
        <v>717</v>
      </c>
      <c r="IQ64" t="s">
        <v>717</v>
      </c>
      <c r="IR64" t="s">
        <v>717</v>
      </c>
      <c r="IS64" t="s">
        <v>384</v>
      </c>
      <c r="IT64" t="s">
        <v>213</v>
      </c>
      <c r="IU64">
        <v>0</v>
      </c>
      <c r="IV64">
        <v>1</v>
      </c>
      <c r="IW64">
        <v>0</v>
      </c>
      <c r="IX64">
        <v>0</v>
      </c>
      <c r="IY64">
        <v>0</v>
      </c>
      <c r="IZ64">
        <v>1</v>
      </c>
      <c r="JA64">
        <v>0</v>
      </c>
      <c r="JB64">
        <v>0</v>
      </c>
      <c r="JC64">
        <v>0</v>
      </c>
      <c r="JD64">
        <v>0</v>
      </c>
      <c r="JE64" t="s">
        <v>717</v>
      </c>
      <c r="JF64" t="s">
        <v>156</v>
      </c>
      <c r="JG64" t="s">
        <v>717</v>
      </c>
      <c r="JH64" t="s">
        <v>717</v>
      </c>
      <c r="JI64" t="s">
        <v>717</v>
      </c>
      <c r="JJ64" t="s">
        <v>717</v>
      </c>
      <c r="JK64" t="s">
        <v>717</v>
      </c>
      <c r="JL64" t="s">
        <v>717</v>
      </c>
      <c r="JM64" t="s">
        <v>717</v>
      </c>
      <c r="JN64" t="s">
        <v>717</v>
      </c>
      <c r="JO64" t="s">
        <v>717</v>
      </c>
      <c r="JP64" t="s">
        <v>717</v>
      </c>
      <c r="JQ64" t="s">
        <v>717</v>
      </c>
      <c r="JR64" t="s">
        <v>717</v>
      </c>
      <c r="JS64" t="s">
        <v>717</v>
      </c>
      <c r="JT64" t="s">
        <v>717</v>
      </c>
      <c r="JU64" t="s">
        <v>717</v>
      </c>
      <c r="JV64" t="s">
        <v>717</v>
      </c>
      <c r="JW64" t="s">
        <v>717</v>
      </c>
      <c r="JX64" t="s">
        <v>717</v>
      </c>
      <c r="JY64" t="s">
        <v>717</v>
      </c>
      <c r="JZ64" t="s">
        <v>717</v>
      </c>
      <c r="KA64" t="s">
        <v>717</v>
      </c>
      <c r="KB64" t="s">
        <v>717</v>
      </c>
      <c r="KC64" t="s">
        <v>717</v>
      </c>
      <c r="KD64" t="s">
        <v>717</v>
      </c>
      <c r="KE64" t="s">
        <v>717</v>
      </c>
      <c r="KF64" t="s">
        <v>717</v>
      </c>
      <c r="KG64" t="s">
        <v>717</v>
      </c>
      <c r="KH64" t="s">
        <v>717</v>
      </c>
      <c r="KI64" t="s">
        <v>717</v>
      </c>
      <c r="KJ64" t="s">
        <v>717</v>
      </c>
      <c r="KK64" t="s">
        <v>717</v>
      </c>
      <c r="KL64" t="s">
        <v>184</v>
      </c>
      <c r="KM64" t="s">
        <v>235</v>
      </c>
      <c r="KN64" t="s">
        <v>176</v>
      </c>
      <c r="KO64" t="s">
        <v>717</v>
      </c>
      <c r="KP64" t="s">
        <v>717</v>
      </c>
      <c r="KQ64" t="s">
        <v>157</v>
      </c>
      <c r="KR64" t="s">
        <v>178</v>
      </c>
      <c r="KS64" t="s">
        <v>717</v>
      </c>
      <c r="KT64" t="s">
        <v>261</v>
      </c>
      <c r="KU64">
        <v>0</v>
      </c>
      <c r="KV64">
        <v>1</v>
      </c>
      <c r="KW64">
        <v>1</v>
      </c>
      <c r="KX64">
        <v>1</v>
      </c>
      <c r="KY64">
        <v>0</v>
      </c>
      <c r="KZ64">
        <v>0</v>
      </c>
      <c r="LA64">
        <v>0</v>
      </c>
      <c r="LB64">
        <v>0</v>
      </c>
      <c r="LC64">
        <v>0</v>
      </c>
      <c r="LD64">
        <v>0</v>
      </c>
      <c r="LE64" t="s">
        <v>717</v>
      </c>
      <c r="LF64" t="s">
        <v>180</v>
      </c>
      <c r="LG64" t="s">
        <v>717</v>
      </c>
      <c r="LH64" t="s">
        <v>238</v>
      </c>
      <c r="LI64">
        <v>1</v>
      </c>
      <c r="LJ64">
        <v>0</v>
      </c>
      <c r="LK64">
        <v>0</v>
      </c>
      <c r="LL64">
        <v>0</v>
      </c>
      <c r="LM64">
        <v>0</v>
      </c>
      <c r="LN64">
        <v>0</v>
      </c>
      <c r="LO64">
        <v>0</v>
      </c>
      <c r="LP64">
        <v>0</v>
      </c>
      <c r="LQ64">
        <v>0</v>
      </c>
      <c r="LR64">
        <v>0</v>
      </c>
      <c r="LS64" t="s">
        <v>717</v>
      </c>
      <c r="LT64" t="s">
        <v>239</v>
      </c>
      <c r="LU64">
        <v>0</v>
      </c>
      <c r="LV64">
        <v>0</v>
      </c>
      <c r="LW64">
        <v>0</v>
      </c>
      <c r="LX64">
        <v>1</v>
      </c>
      <c r="LY64">
        <v>0</v>
      </c>
      <c r="LZ64">
        <v>0</v>
      </c>
      <c r="MA64">
        <v>0</v>
      </c>
      <c r="MB64" t="s">
        <v>717</v>
      </c>
      <c r="MC64" t="s">
        <v>278</v>
      </c>
      <c r="MD64">
        <v>0</v>
      </c>
      <c r="ME64">
        <v>0</v>
      </c>
      <c r="MF64">
        <v>0</v>
      </c>
      <c r="MG64">
        <v>0</v>
      </c>
      <c r="MH64">
        <v>0</v>
      </c>
      <c r="MI64">
        <v>0</v>
      </c>
      <c r="MJ64">
        <v>1</v>
      </c>
      <c r="MK64">
        <v>0</v>
      </c>
      <c r="ML64">
        <v>0</v>
      </c>
      <c r="MM64">
        <v>0</v>
      </c>
      <c r="MN64" t="s">
        <v>717</v>
      </c>
      <c r="MO64" t="s">
        <v>240</v>
      </c>
      <c r="MP64">
        <v>0</v>
      </c>
      <c r="MQ64">
        <v>0</v>
      </c>
      <c r="MR64">
        <v>0</v>
      </c>
      <c r="MS64">
        <v>0</v>
      </c>
      <c r="MT64">
        <v>1</v>
      </c>
      <c r="MU64">
        <v>0</v>
      </c>
      <c r="MV64">
        <v>0</v>
      </c>
      <c r="MW64" t="s">
        <v>717</v>
      </c>
      <c r="MX64" t="s">
        <v>185</v>
      </c>
      <c r="MY64">
        <v>0</v>
      </c>
      <c r="MZ64">
        <v>1</v>
      </c>
      <c r="NA64">
        <v>0</v>
      </c>
      <c r="NB64">
        <v>1</v>
      </c>
      <c r="NC64">
        <v>0</v>
      </c>
      <c r="ND64">
        <v>0</v>
      </c>
      <c r="NE64">
        <v>0</v>
      </c>
      <c r="NF64">
        <v>0</v>
      </c>
      <c r="NG64">
        <v>0</v>
      </c>
      <c r="NH64" t="s">
        <v>717</v>
      </c>
      <c r="NI64" t="s">
        <v>242</v>
      </c>
      <c r="NJ64" t="s">
        <v>717</v>
      </c>
      <c r="NK64" t="s">
        <v>156</v>
      </c>
      <c r="NL64" t="s">
        <v>279</v>
      </c>
      <c r="NM64" t="s">
        <v>717</v>
      </c>
      <c r="NN64" t="s">
        <v>188</v>
      </c>
      <c r="NO64">
        <v>1</v>
      </c>
      <c r="NP64">
        <v>0</v>
      </c>
      <c r="NQ64">
        <v>0</v>
      </c>
      <c r="NR64">
        <v>0</v>
      </c>
      <c r="NS64">
        <v>0</v>
      </c>
      <c r="NT64">
        <v>0</v>
      </c>
      <c r="NU64">
        <v>0</v>
      </c>
      <c r="NV64">
        <v>0</v>
      </c>
      <c r="NW64">
        <v>0</v>
      </c>
      <c r="NX64">
        <v>0</v>
      </c>
      <c r="NY64">
        <v>0</v>
      </c>
      <c r="NZ64">
        <v>0</v>
      </c>
      <c r="OA64">
        <v>0</v>
      </c>
      <c r="OB64">
        <v>0</v>
      </c>
      <c r="OC64">
        <v>0</v>
      </c>
      <c r="OD64">
        <v>0</v>
      </c>
      <c r="OE64">
        <v>0</v>
      </c>
      <c r="OF64">
        <v>0</v>
      </c>
      <c r="OG64" t="s">
        <v>717</v>
      </c>
      <c r="OH64" t="s">
        <v>717</v>
      </c>
      <c r="OI64" t="s">
        <v>717</v>
      </c>
      <c r="OJ64" t="s">
        <v>717</v>
      </c>
      <c r="OK64" t="s">
        <v>717</v>
      </c>
      <c r="OL64" t="s">
        <v>156</v>
      </c>
      <c r="OM64" t="s">
        <v>156</v>
      </c>
      <c r="ON64" t="s">
        <v>717</v>
      </c>
      <c r="OO64" t="s">
        <v>717</v>
      </c>
      <c r="OP64" t="s">
        <v>717</v>
      </c>
      <c r="OQ64" t="s">
        <v>717</v>
      </c>
      <c r="OR64" t="s">
        <v>717</v>
      </c>
      <c r="OS64" t="s">
        <v>717</v>
      </c>
      <c r="OT64" t="s">
        <v>717</v>
      </c>
      <c r="OU64" t="s">
        <v>717</v>
      </c>
      <c r="OV64" t="s">
        <v>717</v>
      </c>
      <c r="OW64" t="s">
        <v>717</v>
      </c>
      <c r="OX64" t="s">
        <v>717</v>
      </c>
      <c r="OY64" t="s">
        <v>717</v>
      </c>
      <c r="OZ64" t="s">
        <v>717</v>
      </c>
      <c r="PA64" t="s">
        <v>717</v>
      </c>
      <c r="PB64" t="s">
        <v>717</v>
      </c>
      <c r="PC64" t="s">
        <v>717</v>
      </c>
      <c r="PD64" t="s">
        <v>717</v>
      </c>
      <c r="PE64" t="s">
        <v>717</v>
      </c>
      <c r="PF64" t="s">
        <v>717</v>
      </c>
      <c r="PG64" t="s">
        <v>717</v>
      </c>
      <c r="PH64" t="s">
        <v>717</v>
      </c>
      <c r="PI64" t="s">
        <v>717</v>
      </c>
      <c r="PJ64" t="s">
        <v>717</v>
      </c>
      <c r="PK64" t="s">
        <v>717</v>
      </c>
      <c r="PL64" t="s">
        <v>717</v>
      </c>
      <c r="PM64" t="s">
        <v>717</v>
      </c>
      <c r="PN64" t="s">
        <v>717</v>
      </c>
      <c r="PO64" t="s">
        <v>717</v>
      </c>
      <c r="PP64" t="s">
        <v>717</v>
      </c>
      <c r="PQ64" t="s">
        <v>717</v>
      </c>
      <c r="PR64" t="s">
        <v>717</v>
      </c>
      <c r="PS64" t="s">
        <v>717</v>
      </c>
      <c r="PT64" t="s">
        <v>156</v>
      </c>
      <c r="PU64" t="s">
        <v>189</v>
      </c>
      <c r="PV64">
        <v>1</v>
      </c>
      <c r="PW64">
        <v>0</v>
      </c>
      <c r="PX64">
        <v>0</v>
      </c>
      <c r="PY64">
        <v>0</v>
      </c>
      <c r="PZ64">
        <v>0</v>
      </c>
      <c r="QA64">
        <v>0</v>
      </c>
      <c r="QB64">
        <v>0</v>
      </c>
      <c r="QC64">
        <v>0</v>
      </c>
      <c r="QD64">
        <v>0</v>
      </c>
      <c r="QE64">
        <v>0</v>
      </c>
      <c r="QF64" t="s">
        <v>717</v>
      </c>
      <c r="QG64" t="s">
        <v>156</v>
      </c>
      <c r="QH64" t="s">
        <v>717</v>
      </c>
      <c r="QI64" t="s">
        <v>717</v>
      </c>
      <c r="QJ64" t="s">
        <v>717</v>
      </c>
      <c r="QK64" t="s">
        <v>717</v>
      </c>
      <c r="QL64" t="s">
        <v>717</v>
      </c>
      <c r="QM64" t="s">
        <v>717</v>
      </c>
      <c r="QN64" t="s">
        <v>717</v>
      </c>
      <c r="QO64" t="s">
        <v>717</v>
      </c>
      <c r="QP64" t="s">
        <v>717</v>
      </c>
      <c r="QQ64" t="s">
        <v>717</v>
      </c>
      <c r="QR64" t="s">
        <v>717</v>
      </c>
      <c r="QS64" t="s">
        <v>717</v>
      </c>
      <c r="QT64" t="s">
        <v>717</v>
      </c>
      <c r="QU64" t="s">
        <v>717</v>
      </c>
      <c r="QV64" t="s">
        <v>717</v>
      </c>
      <c r="QW64" t="s">
        <v>717</v>
      </c>
      <c r="QX64" t="s">
        <v>717</v>
      </c>
      <c r="QY64" t="s">
        <v>717</v>
      </c>
      <c r="QZ64" t="s">
        <v>717</v>
      </c>
      <c r="RA64" t="s">
        <v>717</v>
      </c>
      <c r="RB64" t="s">
        <v>717</v>
      </c>
      <c r="RC64" t="s">
        <v>221</v>
      </c>
      <c r="RD64" t="s">
        <v>222</v>
      </c>
      <c r="RE64" t="s">
        <v>717</v>
      </c>
      <c r="RF64" t="s">
        <v>717</v>
      </c>
      <c r="RG64" t="s">
        <v>717</v>
      </c>
      <c r="RH64" t="s">
        <v>717</v>
      </c>
      <c r="RI64" t="s">
        <v>717</v>
      </c>
      <c r="RJ64" t="s">
        <v>717</v>
      </c>
      <c r="RK64" t="s">
        <v>717</v>
      </c>
      <c r="RL64" t="s">
        <v>717</v>
      </c>
      <c r="RM64" t="s">
        <v>717</v>
      </c>
      <c r="RN64" t="s">
        <v>717</v>
      </c>
      <c r="RO64" t="s">
        <v>717</v>
      </c>
      <c r="RP64" t="s">
        <v>717</v>
      </c>
      <c r="RQ64" t="s">
        <v>717</v>
      </c>
      <c r="RR64" t="s">
        <v>717</v>
      </c>
      <c r="RS64" t="s">
        <v>717</v>
      </c>
      <c r="RT64" t="s">
        <v>717</v>
      </c>
      <c r="RU64" t="s">
        <v>717</v>
      </c>
      <c r="RV64" t="s">
        <v>717</v>
      </c>
      <c r="RW64" t="s">
        <v>717</v>
      </c>
      <c r="RX64" t="s">
        <v>717</v>
      </c>
      <c r="RY64" t="s">
        <v>717</v>
      </c>
      <c r="RZ64" t="s">
        <v>717</v>
      </c>
      <c r="SA64" t="s">
        <v>717</v>
      </c>
      <c r="SB64" t="s">
        <v>717</v>
      </c>
      <c r="SC64" t="s">
        <v>717</v>
      </c>
      <c r="SD64" t="s">
        <v>717</v>
      </c>
      <c r="SE64" t="s">
        <v>157</v>
      </c>
      <c r="SF64" t="s">
        <v>223</v>
      </c>
      <c r="SG64">
        <v>1</v>
      </c>
      <c r="SH64">
        <v>0</v>
      </c>
      <c r="SI64">
        <v>0</v>
      </c>
      <c r="SJ64">
        <v>0</v>
      </c>
      <c r="SK64">
        <v>0</v>
      </c>
      <c r="SL64">
        <v>0</v>
      </c>
      <c r="SM64">
        <v>0</v>
      </c>
      <c r="SN64">
        <v>0</v>
      </c>
      <c r="SO64">
        <v>0</v>
      </c>
      <c r="SP64">
        <v>0</v>
      </c>
      <c r="SQ64">
        <v>0</v>
      </c>
      <c r="SR64">
        <v>0</v>
      </c>
      <c r="SS64" t="s">
        <v>717</v>
      </c>
      <c r="ST64" t="s">
        <v>195</v>
      </c>
      <c r="SU64">
        <v>1</v>
      </c>
      <c r="SV64">
        <v>0</v>
      </c>
      <c r="SW64">
        <v>0</v>
      </c>
      <c r="SX64">
        <v>0</v>
      </c>
      <c r="SY64">
        <v>0</v>
      </c>
      <c r="SZ64">
        <v>0</v>
      </c>
      <c r="TA64">
        <v>0</v>
      </c>
      <c r="TB64">
        <v>0</v>
      </c>
      <c r="TC64">
        <v>0</v>
      </c>
      <c r="TD64" t="s">
        <v>717</v>
      </c>
      <c r="TE64" t="s">
        <v>224</v>
      </c>
      <c r="TF64">
        <v>1</v>
      </c>
      <c r="TG64">
        <v>0</v>
      </c>
      <c r="TH64">
        <v>0</v>
      </c>
      <c r="TI64">
        <v>0</v>
      </c>
      <c r="TJ64">
        <v>0</v>
      </c>
      <c r="TK64">
        <v>0</v>
      </c>
      <c r="TL64">
        <v>0</v>
      </c>
      <c r="TM64">
        <v>0</v>
      </c>
      <c r="TN64" t="s">
        <v>717</v>
      </c>
      <c r="TO64" t="s">
        <v>717</v>
      </c>
      <c r="TP64" t="s">
        <v>717</v>
      </c>
      <c r="TQ64" t="s">
        <v>717</v>
      </c>
      <c r="TR64" t="s">
        <v>717</v>
      </c>
      <c r="TS64" t="s">
        <v>717</v>
      </c>
      <c r="TT64" t="s">
        <v>717</v>
      </c>
      <c r="TU64" t="s">
        <v>717</v>
      </c>
      <c r="TV64" t="s">
        <v>717</v>
      </c>
      <c r="TW64" t="s">
        <v>717</v>
      </c>
      <c r="TX64" t="s">
        <v>717</v>
      </c>
      <c r="TY64" t="s">
        <v>717</v>
      </c>
      <c r="TZ64" t="s">
        <v>717</v>
      </c>
      <c r="UA64" t="s">
        <v>717</v>
      </c>
      <c r="UB64" t="s">
        <v>717</v>
      </c>
      <c r="UC64" t="s">
        <v>717</v>
      </c>
      <c r="UD64" t="s">
        <v>717</v>
      </c>
      <c r="UE64" t="s">
        <v>717</v>
      </c>
      <c r="UF64" t="s">
        <v>717</v>
      </c>
      <c r="UG64" t="s">
        <v>717</v>
      </c>
      <c r="UH64" t="s">
        <v>323</v>
      </c>
      <c r="UI64" t="s">
        <v>223</v>
      </c>
      <c r="UJ64">
        <v>1</v>
      </c>
      <c r="UK64">
        <v>0</v>
      </c>
      <c r="UL64">
        <v>0</v>
      </c>
      <c r="UM64">
        <v>0</v>
      </c>
      <c r="UN64">
        <v>0</v>
      </c>
      <c r="UO64">
        <v>0</v>
      </c>
      <c r="UP64">
        <v>0</v>
      </c>
      <c r="UQ64">
        <v>0</v>
      </c>
      <c r="UR64">
        <v>0</v>
      </c>
      <c r="US64" t="s">
        <v>717</v>
      </c>
      <c r="UT64" t="s">
        <v>717</v>
      </c>
      <c r="UU64" t="s">
        <v>717</v>
      </c>
      <c r="UV64" t="s">
        <v>717</v>
      </c>
      <c r="UW64" t="s">
        <v>717</v>
      </c>
      <c r="UX64" t="s">
        <v>717</v>
      </c>
      <c r="UY64" t="s">
        <v>717</v>
      </c>
      <c r="UZ64" t="s">
        <v>717</v>
      </c>
      <c r="VA64" t="s">
        <v>717</v>
      </c>
      <c r="VB64" t="s">
        <v>717</v>
      </c>
      <c r="VC64" t="s">
        <v>717</v>
      </c>
      <c r="VD64" t="s">
        <v>717</v>
      </c>
      <c r="VE64" t="s">
        <v>717</v>
      </c>
      <c r="VF64" t="s">
        <v>717</v>
      </c>
      <c r="VG64" t="s">
        <v>717</v>
      </c>
      <c r="VH64" t="s">
        <v>717</v>
      </c>
      <c r="VI64" t="s">
        <v>717</v>
      </c>
      <c r="VJ64" t="s">
        <v>717</v>
      </c>
      <c r="VK64" t="s">
        <v>717</v>
      </c>
      <c r="VL64" t="s">
        <v>717</v>
      </c>
      <c r="VM64" t="s">
        <v>717</v>
      </c>
      <c r="VN64" t="s">
        <v>717</v>
      </c>
      <c r="VO64" t="s">
        <v>717</v>
      </c>
      <c r="VP64" t="s">
        <v>717</v>
      </c>
      <c r="VQ64" t="s">
        <v>717</v>
      </c>
      <c r="VR64" t="s">
        <v>717</v>
      </c>
      <c r="VS64" t="s">
        <v>717</v>
      </c>
      <c r="VT64" t="s">
        <v>717</v>
      </c>
      <c r="VU64" t="s">
        <v>717</v>
      </c>
      <c r="VV64" t="s">
        <v>717</v>
      </c>
      <c r="VW64" t="s">
        <v>717</v>
      </c>
      <c r="VX64" t="s">
        <v>717</v>
      </c>
      <c r="VY64" t="s">
        <v>717</v>
      </c>
      <c r="VZ64" t="s">
        <v>717</v>
      </c>
      <c r="WA64" t="s">
        <v>717</v>
      </c>
      <c r="WB64" t="s">
        <v>717</v>
      </c>
      <c r="WC64" t="s">
        <v>717</v>
      </c>
      <c r="WD64" t="s">
        <v>717</v>
      </c>
      <c r="WE64" t="s">
        <v>717</v>
      </c>
      <c r="WF64" t="s">
        <v>717</v>
      </c>
      <c r="WG64" t="s">
        <v>717</v>
      </c>
      <c r="WH64" t="s">
        <v>717</v>
      </c>
      <c r="WI64" t="s">
        <v>717</v>
      </c>
      <c r="WJ64" t="s">
        <v>717</v>
      </c>
      <c r="WK64" t="s">
        <v>267</v>
      </c>
      <c r="WL64" t="s">
        <v>717</v>
      </c>
      <c r="WM64" t="s">
        <v>202</v>
      </c>
      <c r="WN64">
        <v>0</v>
      </c>
      <c r="WO64">
        <v>1</v>
      </c>
      <c r="WP64">
        <v>0</v>
      </c>
      <c r="WQ64">
        <v>0</v>
      </c>
      <c r="WR64">
        <v>0</v>
      </c>
      <c r="WS64">
        <v>0</v>
      </c>
      <c r="WT64">
        <v>0</v>
      </c>
      <c r="WU64" t="s">
        <v>717</v>
      </c>
      <c r="WV64" t="s">
        <v>415</v>
      </c>
      <c r="WW64">
        <v>481750084</v>
      </c>
      <c r="WX64" t="s">
        <v>4065</v>
      </c>
      <c r="WZ64" t="s">
        <v>717</v>
      </c>
      <c r="XA64" t="s">
        <v>717</v>
      </c>
      <c r="XB64" t="s">
        <v>204</v>
      </c>
      <c r="XC64" t="s">
        <v>205</v>
      </c>
      <c r="XD64" t="s">
        <v>206</v>
      </c>
      <c r="XE64" t="s">
        <v>717</v>
      </c>
      <c r="XF64">
        <v>472</v>
      </c>
    </row>
    <row r="65" spans="1:630" x14ac:dyDescent="0.3">
      <c r="A65" s="20">
        <v>45189.4191130787</v>
      </c>
      <c r="B65" s="20">
        <v>45189.44699621528</v>
      </c>
      <c r="C65" s="19">
        <v>45189</v>
      </c>
      <c r="D65" t="s">
        <v>3926</v>
      </c>
      <c r="E65">
        <v>1</v>
      </c>
      <c r="F65" t="s">
        <v>717</v>
      </c>
      <c r="G65" t="s">
        <v>661</v>
      </c>
      <c r="H65" t="s">
        <v>1381</v>
      </c>
      <c r="I65" t="s">
        <v>207</v>
      </c>
      <c r="J65" t="s">
        <v>157</v>
      </c>
      <c r="K65" t="s">
        <v>157</v>
      </c>
      <c r="L65" t="s">
        <v>158</v>
      </c>
      <c r="M65" t="s">
        <v>547</v>
      </c>
      <c r="N65" t="s">
        <v>157</v>
      </c>
      <c r="O65" t="s">
        <v>717</v>
      </c>
      <c r="P65" t="s">
        <v>209</v>
      </c>
      <c r="Q65">
        <v>6</v>
      </c>
      <c r="R65" t="s">
        <v>567</v>
      </c>
      <c r="S65" t="s">
        <v>661</v>
      </c>
      <c r="T65" t="s">
        <v>1381</v>
      </c>
      <c r="U65" t="s">
        <v>551</v>
      </c>
      <c r="V65" t="s">
        <v>1381</v>
      </c>
      <c r="W65">
        <v>44927</v>
      </c>
      <c r="X65" t="s">
        <v>586</v>
      </c>
      <c r="Y65">
        <v>1</v>
      </c>
      <c r="Z65">
        <v>0</v>
      </c>
      <c r="AA65">
        <v>0</v>
      </c>
      <c r="AB65">
        <v>0</v>
      </c>
      <c r="AC65">
        <v>0</v>
      </c>
      <c r="AD65">
        <v>0</v>
      </c>
      <c r="AE65">
        <v>0</v>
      </c>
      <c r="AF65">
        <v>0</v>
      </c>
      <c r="AG65">
        <v>0</v>
      </c>
      <c r="AH65">
        <v>0</v>
      </c>
      <c r="AI65">
        <v>0</v>
      </c>
      <c r="AJ65">
        <v>0</v>
      </c>
      <c r="AK65">
        <v>0</v>
      </c>
      <c r="AL65" t="s">
        <v>717</v>
      </c>
      <c r="AM65" t="s">
        <v>3972</v>
      </c>
      <c r="AN65">
        <v>1</v>
      </c>
      <c r="AO65">
        <v>0</v>
      </c>
      <c r="AP65">
        <v>0</v>
      </c>
      <c r="AQ65">
        <v>0</v>
      </c>
      <c r="AR65">
        <v>0</v>
      </c>
      <c r="AS65">
        <v>0</v>
      </c>
      <c r="AT65">
        <v>1</v>
      </c>
      <c r="AU65">
        <v>0</v>
      </c>
      <c r="AV65">
        <v>0</v>
      </c>
      <c r="AW65">
        <v>0</v>
      </c>
      <c r="AX65">
        <v>0</v>
      </c>
      <c r="AY65">
        <v>0</v>
      </c>
      <c r="AZ65">
        <v>0</v>
      </c>
      <c r="BA65">
        <v>0</v>
      </c>
      <c r="BB65">
        <v>0</v>
      </c>
      <c r="BC65" t="s">
        <v>717</v>
      </c>
      <c r="BD65">
        <v>1</v>
      </c>
      <c r="BE65" t="s">
        <v>554</v>
      </c>
      <c r="BF65" t="s">
        <v>555</v>
      </c>
      <c r="BG65">
        <v>0</v>
      </c>
      <c r="BH65">
        <v>0</v>
      </c>
      <c r="BI65">
        <v>0</v>
      </c>
      <c r="BJ65">
        <v>1</v>
      </c>
      <c r="BK65">
        <v>1</v>
      </c>
      <c r="BL65">
        <v>0</v>
      </c>
      <c r="BM65">
        <v>0</v>
      </c>
      <c r="BN65">
        <v>0</v>
      </c>
      <c r="BO65">
        <v>0</v>
      </c>
      <c r="BP65" t="s">
        <v>717</v>
      </c>
      <c r="BQ65" t="s">
        <v>717</v>
      </c>
      <c r="BR65" t="s">
        <v>717</v>
      </c>
      <c r="BS65" t="s">
        <v>717</v>
      </c>
      <c r="BT65" t="s">
        <v>717</v>
      </c>
      <c r="BU65" t="s">
        <v>717</v>
      </c>
      <c r="BV65" t="s">
        <v>717</v>
      </c>
      <c r="BW65" t="s">
        <v>717</v>
      </c>
      <c r="BX65" t="s">
        <v>717</v>
      </c>
      <c r="BY65" t="s">
        <v>717</v>
      </c>
      <c r="BZ65" t="s">
        <v>717</v>
      </c>
      <c r="CA65" t="s">
        <v>270</v>
      </c>
      <c r="CB65" t="s">
        <v>717</v>
      </c>
      <c r="CC65" t="s">
        <v>163</v>
      </c>
      <c r="CD65" t="s">
        <v>717</v>
      </c>
      <c r="CE65" t="s">
        <v>231</v>
      </c>
      <c r="CF65" t="s">
        <v>717</v>
      </c>
      <c r="CG65" t="s">
        <v>270</v>
      </c>
      <c r="CH65" t="s">
        <v>717</v>
      </c>
      <c r="CI65" t="s">
        <v>164</v>
      </c>
      <c r="CJ65" t="s">
        <v>717</v>
      </c>
      <c r="CK65" t="s">
        <v>163</v>
      </c>
      <c r="CL65" t="s">
        <v>717</v>
      </c>
      <c r="CM65" t="s">
        <v>556</v>
      </c>
      <c r="CN65" t="s">
        <v>717</v>
      </c>
      <c r="CO65" t="s">
        <v>717</v>
      </c>
      <c r="CP65" t="s">
        <v>717</v>
      </c>
      <c r="CQ65" t="s">
        <v>271</v>
      </c>
      <c r="CR65" t="s">
        <v>717</v>
      </c>
      <c r="CS65" t="s">
        <v>231</v>
      </c>
      <c r="CT65" t="s">
        <v>717</v>
      </c>
      <c r="CU65" t="s">
        <v>717</v>
      </c>
      <c r="CV65" t="s">
        <v>717</v>
      </c>
      <c r="CW65" t="s">
        <v>231</v>
      </c>
      <c r="CX65" t="s">
        <v>717</v>
      </c>
      <c r="CY65" t="s">
        <v>717</v>
      </c>
      <c r="CZ65" t="s">
        <v>717</v>
      </c>
      <c r="DA65" t="s">
        <v>717</v>
      </c>
      <c r="DB65" t="s">
        <v>717</v>
      </c>
      <c r="DC65" t="s">
        <v>165</v>
      </c>
      <c r="DD65">
        <v>1</v>
      </c>
      <c r="DE65">
        <v>0</v>
      </c>
      <c r="DF65">
        <v>0</v>
      </c>
      <c r="DG65">
        <v>0</v>
      </c>
      <c r="DH65">
        <v>0</v>
      </c>
      <c r="DI65">
        <v>0</v>
      </c>
      <c r="DJ65">
        <v>0</v>
      </c>
      <c r="DK65">
        <v>0</v>
      </c>
      <c r="DL65" t="s">
        <v>717</v>
      </c>
      <c r="DM65" t="s">
        <v>717</v>
      </c>
      <c r="DN65" t="s">
        <v>717</v>
      </c>
      <c r="DO65" t="s">
        <v>717</v>
      </c>
      <c r="DP65" t="s">
        <v>717</v>
      </c>
      <c r="DQ65" t="s">
        <v>156</v>
      </c>
      <c r="DR65" t="s">
        <v>717</v>
      </c>
      <c r="DS65" t="s">
        <v>717</v>
      </c>
      <c r="DT65" t="s">
        <v>717</v>
      </c>
      <c r="DU65" t="s">
        <v>717</v>
      </c>
      <c r="DV65" t="s">
        <v>717</v>
      </c>
      <c r="DW65" t="s">
        <v>717</v>
      </c>
      <c r="DX65" t="s">
        <v>717</v>
      </c>
      <c r="DY65" t="s">
        <v>717</v>
      </c>
      <c r="DZ65" t="s">
        <v>717</v>
      </c>
      <c r="EA65" t="s">
        <v>717</v>
      </c>
      <c r="EB65" t="s">
        <v>717</v>
      </c>
      <c r="EC65" t="s">
        <v>717</v>
      </c>
      <c r="ED65" t="s">
        <v>717</v>
      </c>
      <c r="EE65" t="s">
        <v>717</v>
      </c>
      <c r="EF65" t="s">
        <v>717</v>
      </c>
      <c r="EG65" t="s">
        <v>717</v>
      </c>
      <c r="EH65" t="s">
        <v>717</v>
      </c>
      <c r="EI65" t="s">
        <v>717</v>
      </c>
      <c r="EJ65" t="s">
        <v>717</v>
      </c>
      <c r="EK65" t="s">
        <v>717</v>
      </c>
      <c r="EL65" t="s">
        <v>717</v>
      </c>
      <c r="EM65" t="s">
        <v>717</v>
      </c>
      <c r="EN65" t="s">
        <v>717</v>
      </c>
      <c r="EO65" t="s">
        <v>717</v>
      </c>
      <c r="EP65" t="s">
        <v>717</v>
      </c>
      <c r="EQ65" t="s">
        <v>717</v>
      </c>
      <c r="ER65" t="s">
        <v>717</v>
      </c>
      <c r="ES65" t="s">
        <v>717</v>
      </c>
      <c r="ET65" t="s">
        <v>717</v>
      </c>
      <c r="EU65" t="s">
        <v>717</v>
      </c>
      <c r="EV65" t="s">
        <v>717</v>
      </c>
      <c r="EW65" t="s">
        <v>717</v>
      </c>
      <c r="EX65" t="s">
        <v>717</v>
      </c>
      <c r="EY65" t="s">
        <v>717</v>
      </c>
      <c r="EZ65" t="s">
        <v>717</v>
      </c>
      <c r="FA65" t="s">
        <v>717</v>
      </c>
      <c r="FB65" t="s">
        <v>717</v>
      </c>
      <c r="FC65" t="s">
        <v>717</v>
      </c>
      <c r="FD65" t="s">
        <v>717</v>
      </c>
      <c r="FE65" t="s">
        <v>717</v>
      </c>
      <c r="FF65" t="s">
        <v>717</v>
      </c>
      <c r="FG65" t="s">
        <v>717</v>
      </c>
      <c r="FH65" t="s">
        <v>717</v>
      </c>
      <c r="FI65" t="s">
        <v>717</v>
      </c>
      <c r="FJ65" t="s">
        <v>717</v>
      </c>
      <c r="FK65" t="s">
        <v>717</v>
      </c>
      <c r="FL65" t="s">
        <v>717</v>
      </c>
      <c r="FM65" t="s">
        <v>717</v>
      </c>
      <c r="FN65" t="s">
        <v>717</v>
      </c>
      <c r="FO65" t="s">
        <v>717</v>
      </c>
      <c r="FP65" t="s">
        <v>717</v>
      </c>
      <c r="FQ65" t="s">
        <v>717</v>
      </c>
      <c r="FR65" t="s">
        <v>717</v>
      </c>
      <c r="FS65" t="s">
        <v>717</v>
      </c>
      <c r="FT65" t="s">
        <v>717</v>
      </c>
      <c r="FU65" t="s">
        <v>717</v>
      </c>
      <c r="FV65" t="s">
        <v>717</v>
      </c>
      <c r="FW65" t="s">
        <v>717</v>
      </c>
      <c r="FX65" t="s">
        <v>717</v>
      </c>
      <c r="FY65" t="s">
        <v>717</v>
      </c>
      <c r="FZ65" t="s">
        <v>717</v>
      </c>
      <c r="GA65" t="s">
        <v>717</v>
      </c>
      <c r="GB65" t="s">
        <v>717</v>
      </c>
      <c r="GC65" t="s">
        <v>717</v>
      </c>
      <c r="GD65" t="s">
        <v>717</v>
      </c>
      <c r="GE65" t="s">
        <v>717</v>
      </c>
      <c r="GF65" t="s">
        <v>717</v>
      </c>
      <c r="GG65" t="s">
        <v>717</v>
      </c>
      <c r="GH65" t="s">
        <v>717</v>
      </c>
      <c r="GI65" t="s">
        <v>717</v>
      </c>
      <c r="GJ65" t="s">
        <v>717</v>
      </c>
      <c r="GK65" t="s">
        <v>4066</v>
      </c>
      <c r="GL65">
        <v>0</v>
      </c>
      <c r="GM65">
        <v>1</v>
      </c>
      <c r="GN65">
        <v>0</v>
      </c>
      <c r="GO65">
        <v>1</v>
      </c>
      <c r="GP65">
        <v>1</v>
      </c>
      <c r="GQ65">
        <v>0</v>
      </c>
      <c r="GR65">
        <v>0</v>
      </c>
      <c r="GS65">
        <v>0</v>
      </c>
      <c r="GT65">
        <v>0</v>
      </c>
      <c r="GU65">
        <v>0</v>
      </c>
      <c r="GV65">
        <v>0</v>
      </c>
      <c r="GW65" t="s">
        <v>717</v>
      </c>
      <c r="GX65" t="s">
        <v>418</v>
      </c>
      <c r="GY65">
        <v>0</v>
      </c>
      <c r="GZ65">
        <v>1</v>
      </c>
      <c r="HA65">
        <v>0</v>
      </c>
      <c r="HB65">
        <v>0</v>
      </c>
      <c r="HC65">
        <v>0</v>
      </c>
      <c r="HD65">
        <v>0</v>
      </c>
      <c r="HE65" t="s">
        <v>717</v>
      </c>
      <c r="HF65" t="s">
        <v>271</v>
      </c>
      <c r="HG65">
        <v>0</v>
      </c>
      <c r="HH65">
        <v>0</v>
      </c>
      <c r="HI65">
        <v>0</v>
      </c>
      <c r="HJ65">
        <v>0</v>
      </c>
      <c r="HK65">
        <v>0</v>
      </c>
      <c r="HL65">
        <v>0</v>
      </c>
      <c r="HM65">
        <v>1</v>
      </c>
      <c r="HN65">
        <v>0</v>
      </c>
      <c r="HO65">
        <v>0</v>
      </c>
      <c r="HP65">
        <v>0</v>
      </c>
      <c r="HQ65">
        <v>0</v>
      </c>
      <c r="HR65">
        <v>0</v>
      </c>
      <c r="HS65">
        <v>0</v>
      </c>
      <c r="HT65">
        <v>0</v>
      </c>
      <c r="HU65" t="s">
        <v>717</v>
      </c>
      <c r="HV65" t="s">
        <v>717</v>
      </c>
      <c r="HW65" t="s">
        <v>717</v>
      </c>
      <c r="HX65" t="s">
        <v>717</v>
      </c>
      <c r="HY65" t="s">
        <v>717</v>
      </c>
      <c r="HZ65" t="s">
        <v>717</v>
      </c>
      <c r="IA65" t="s">
        <v>419</v>
      </c>
      <c r="IB65" t="s">
        <v>156</v>
      </c>
      <c r="IC65" t="s">
        <v>172</v>
      </c>
      <c r="ID65" t="s">
        <v>396</v>
      </c>
      <c r="IE65">
        <v>0</v>
      </c>
      <c r="IF65">
        <v>1</v>
      </c>
      <c r="IG65">
        <v>0</v>
      </c>
      <c r="IH65">
        <v>0</v>
      </c>
      <c r="II65">
        <v>0</v>
      </c>
      <c r="IJ65">
        <v>0</v>
      </c>
      <c r="IK65">
        <v>0</v>
      </c>
      <c r="IL65">
        <v>0</v>
      </c>
      <c r="IM65">
        <v>0</v>
      </c>
      <c r="IN65">
        <v>0</v>
      </c>
      <c r="IO65">
        <v>0</v>
      </c>
      <c r="IP65">
        <v>0</v>
      </c>
      <c r="IQ65" t="s">
        <v>717</v>
      </c>
      <c r="IR65" t="s">
        <v>717</v>
      </c>
      <c r="IS65" t="s">
        <v>384</v>
      </c>
      <c r="IT65" t="s">
        <v>579</v>
      </c>
      <c r="IU65">
        <v>0</v>
      </c>
      <c r="IV65">
        <v>0</v>
      </c>
      <c r="IW65">
        <v>0</v>
      </c>
      <c r="IX65">
        <v>0</v>
      </c>
      <c r="IY65">
        <v>0</v>
      </c>
      <c r="IZ65">
        <v>1</v>
      </c>
      <c r="JA65">
        <v>0</v>
      </c>
      <c r="JB65">
        <v>0</v>
      </c>
      <c r="JC65">
        <v>0</v>
      </c>
      <c r="JD65">
        <v>0</v>
      </c>
      <c r="JE65" t="s">
        <v>717</v>
      </c>
      <c r="JF65" t="s">
        <v>156</v>
      </c>
      <c r="JG65" t="s">
        <v>717</v>
      </c>
      <c r="JH65" t="s">
        <v>717</v>
      </c>
      <c r="JI65" t="s">
        <v>717</v>
      </c>
      <c r="JJ65" t="s">
        <v>717</v>
      </c>
      <c r="JK65" t="s">
        <v>717</v>
      </c>
      <c r="JL65" t="s">
        <v>717</v>
      </c>
      <c r="JM65" t="s">
        <v>717</v>
      </c>
      <c r="JN65" t="s">
        <v>717</v>
      </c>
      <c r="JO65" t="s">
        <v>717</v>
      </c>
      <c r="JP65" t="s">
        <v>717</v>
      </c>
      <c r="JQ65" t="s">
        <v>717</v>
      </c>
      <c r="JR65" t="s">
        <v>717</v>
      </c>
      <c r="JS65" t="s">
        <v>717</v>
      </c>
      <c r="JT65" t="s">
        <v>717</v>
      </c>
      <c r="JU65" t="s">
        <v>717</v>
      </c>
      <c r="JV65" t="s">
        <v>717</v>
      </c>
      <c r="JW65" t="s">
        <v>717</v>
      </c>
      <c r="JX65" t="s">
        <v>717</v>
      </c>
      <c r="JY65" t="s">
        <v>717</v>
      </c>
      <c r="JZ65" t="s">
        <v>717</v>
      </c>
      <c r="KA65" t="s">
        <v>717</v>
      </c>
      <c r="KB65" t="s">
        <v>717</v>
      </c>
      <c r="KC65" t="s">
        <v>717</v>
      </c>
      <c r="KD65" t="s">
        <v>717</v>
      </c>
      <c r="KE65" t="s">
        <v>717</v>
      </c>
      <c r="KF65" t="s">
        <v>717</v>
      </c>
      <c r="KG65" t="s">
        <v>717</v>
      </c>
      <c r="KH65" t="s">
        <v>717</v>
      </c>
      <c r="KI65" t="s">
        <v>717</v>
      </c>
      <c r="KJ65" t="s">
        <v>717</v>
      </c>
      <c r="KK65" t="s">
        <v>717</v>
      </c>
      <c r="KL65" t="s">
        <v>175</v>
      </c>
      <c r="KM65" t="s">
        <v>184</v>
      </c>
      <c r="KN65" t="s">
        <v>176</v>
      </c>
      <c r="KO65" t="s">
        <v>717</v>
      </c>
      <c r="KP65" t="s">
        <v>717</v>
      </c>
      <c r="KQ65" t="s">
        <v>157</v>
      </c>
      <c r="KR65" t="s">
        <v>178</v>
      </c>
      <c r="KS65" t="s">
        <v>717</v>
      </c>
      <c r="KT65" t="s">
        <v>179</v>
      </c>
      <c r="KU65">
        <v>0</v>
      </c>
      <c r="KV65">
        <v>1</v>
      </c>
      <c r="KW65">
        <v>0</v>
      </c>
      <c r="KX65">
        <v>0</v>
      </c>
      <c r="KY65">
        <v>0</v>
      </c>
      <c r="KZ65">
        <v>0</v>
      </c>
      <c r="LA65">
        <v>0</v>
      </c>
      <c r="LB65">
        <v>0</v>
      </c>
      <c r="LC65">
        <v>0</v>
      </c>
      <c r="LD65">
        <v>0</v>
      </c>
      <c r="LE65" t="s">
        <v>717</v>
      </c>
      <c r="LF65" t="s">
        <v>180</v>
      </c>
      <c r="LG65" t="s">
        <v>717</v>
      </c>
      <c r="LH65" t="s">
        <v>521</v>
      </c>
      <c r="LI65">
        <v>0</v>
      </c>
      <c r="LJ65">
        <v>1</v>
      </c>
      <c r="LK65">
        <v>0</v>
      </c>
      <c r="LL65">
        <v>0</v>
      </c>
      <c r="LM65">
        <v>1</v>
      </c>
      <c r="LN65">
        <v>0</v>
      </c>
      <c r="LO65">
        <v>1</v>
      </c>
      <c r="LP65">
        <v>0</v>
      </c>
      <c r="LQ65">
        <v>0</v>
      </c>
      <c r="LR65">
        <v>0</v>
      </c>
      <c r="LS65" t="s">
        <v>717</v>
      </c>
      <c r="LT65" t="s">
        <v>3185</v>
      </c>
      <c r="LU65">
        <v>0</v>
      </c>
      <c r="LV65">
        <v>0</v>
      </c>
      <c r="LW65">
        <v>1</v>
      </c>
      <c r="LX65">
        <v>0</v>
      </c>
      <c r="LY65">
        <v>0</v>
      </c>
      <c r="LZ65">
        <v>0</v>
      </c>
      <c r="MA65">
        <v>0</v>
      </c>
      <c r="MB65" t="s">
        <v>717</v>
      </c>
      <c r="MC65" t="s">
        <v>183</v>
      </c>
      <c r="MD65">
        <v>0</v>
      </c>
      <c r="ME65">
        <v>0</v>
      </c>
      <c r="MF65">
        <v>0</v>
      </c>
      <c r="MG65">
        <v>0</v>
      </c>
      <c r="MH65">
        <v>1</v>
      </c>
      <c r="MI65">
        <v>0</v>
      </c>
      <c r="MJ65">
        <v>1</v>
      </c>
      <c r="MK65">
        <v>0</v>
      </c>
      <c r="ML65">
        <v>0</v>
      </c>
      <c r="MM65">
        <v>0</v>
      </c>
      <c r="MN65" t="s">
        <v>717</v>
      </c>
      <c r="MO65" t="s">
        <v>240</v>
      </c>
      <c r="MP65">
        <v>0</v>
      </c>
      <c r="MQ65">
        <v>0</v>
      </c>
      <c r="MR65">
        <v>0</v>
      </c>
      <c r="MS65">
        <v>0</v>
      </c>
      <c r="MT65">
        <v>1</v>
      </c>
      <c r="MU65">
        <v>0</v>
      </c>
      <c r="MV65">
        <v>0</v>
      </c>
      <c r="MW65" t="s">
        <v>717</v>
      </c>
      <c r="MX65" t="s">
        <v>291</v>
      </c>
      <c r="MY65">
        <v>0</v>
      </c>
      <c r="MZ65">
        <v>1</v>
      </c>
      <c r="NA65">
        <v>0</v>
      </c>
      <c r="NB65">
        <v>0</v>
      </c>
      <c r="NC65">
        <v>0</v>
      </c>
      <c r="ND65">
        <v>0</v>
      </c>
      <c r="NE65">
        <v>0</v>
      </c>
      <c r="NF65">
        <v>0</v>
      </c>
      <c r="NG65">
        <v>0</v>
      </c>
      <c r="NH65" t="s">
        <v>717</v>
      </c>
      <c r="NI65" t="s">
        <v>329</v>
      </c>
      <c r="NJ65" t="s">
        <v>717</v>
      </c>
      <c r="NK65" t="s">
        <v>156</v>
      </c>
      <c r="NL65" t="s">
        <v>322</v>
      </c>
      <c r="NM65" t="s">
        <v>717</v>
      </c>
      <c r="NN65" t="s">
        <v>4067</v>
      </c>
      <c r="NO65">
        <v>0</v>
      </c>
      <c r="NP65">
        <v>1</v>
      </c>
      <c r="NQ65">
        <v>0</v>
      </c>
      <c r="NR65">
        <v>0</v>
      </c>
      <c r="NS65">
        <v>0</v>
      </c>
      <c r="NT65">
        <v>1</v>
      </c>
      <c r="NU65">
        <v>1</v>
      </c>
      <c r="NV65">
        <v>0</v>
      </c>
      <c r="NW65">
        <v>0</v>
      </c>
      <c r="NX65">
        <v>0</v>
      </c>
      <c r="NY65">
        <v>0</v>
      </c>
      <c r="NZ65">
        <v>0</v>
      </c>
      <c r="OA65">
        <v>0</v>
      </c>
      <c r="OB65">
        <v>0</v>
      </c>
      <c r="OC65">
        <v>0</v>
      </c>
      <c r="OD65">
        <v>0</v>
      </c>
      <c r="OE65">
        <v>0</v>
      </c>
      <c r="OF65">
        <v>0</v>
      </c>
      <c r="OG65" t="s">
        <v>717</v>
      </c>
      <c r="OH65">
        <v>1</v>
      </c>
      <c r="OI65">
        <v>1</v>
      </c>
      <c r="OJ65">
        <v>1</v>
      </c>
      <c r="OK65">
        <v>1</v>
      </c>
      <c r="OL65" t="s">
        <v>156</v>
      </c>
      <c r="OM65" t="s">
        <v>156</v>
      </c>
      <c r="ON65" t="s">
        <v>717</v>
      </c>
      <c r="OO65" t="s">
        <v>717</v>
      </c>
      <c r="OP65" t="s">
        <v>717</v>
      </c>
      <c r="OQ65" t="s">
        <v>717</v>
      </c>
      <c r="OR65" t="s">
        <v>717</v>
      </c>
      <c r="OS65" t="s">
        <v>717</v>
      </c>
      <c r="OT65" t="s">
        <v>717</v>
      </c>
      <c r="OU65" t="s">
        <v>717</v>
      </c>
      <c r="OV65" t="s">
        <v>717</v>
      </c>
      <c r="OW65" t="s">
        <v>717</v>
      </c>
      <c r="OX65" t="s">
        <v>717</v>
      </c>
      <c r="OY65" t="s">
        <v>717</v>
      </c>
      <c r="OZ65" t="s">
        <v>717</v>
      </c>
      <c r="PA65" t="s">
        <v>717</v>
      </c>
      <c r="PB65" t="s">
        <v>717</v>
      </c>
      <c r="PC65" t="s">
        <v>717</v>
      </c>
      <c r="PD65" t="s">
        <v>717</v>
      </c>
      <c r="PE65" t="s">
        <v>717</v>
      </c>
      <c r="PF65" t="s">
        <v>717</v>
      </c>
      <c r="PG65" t="s">
        <v>717</v>
      </c>
      <c r="PH65" t="s">
        <v>717</v>
      </c>
      <c r="PI65" t="s">
        <v>717</v>
      </c>
      <c r="PJ65" t="s">
        <v>717</v>
      </c>
      <c r="PK65" t="s">
        <v>717</v>
      </c>
      <c r="PL65" t="s">
        <v>717</v>
      </c>
      <c r="PM65" t="s">
        <v>717</v>
      </c>
      <c r="PN65" t="s">
        <v>717</v>
      </c>
      <c r="PO65" t="s">
        <v>717</v>
      </c>
      <c r="PP65" t="s">
        <v>717</v>
      </c>
      <c r="PQ65" t="s">
        <v>717</v>
      </c>
      <c r="PR65" t="s">
        <v>717</v>
      </c>
      <c r="PS65" t="s">
        <v>717</v>
      </c>
      <c r="PT65" t="s">
        <v>156</v>
      </c>
      <c r="PU65" t="s">
        <v>451</v>
      </c>
      <c r="PV65">
        <v>0</v>
      </c>
      <c r="PW65">
        <v>0</v>
      </c>
      <c r="PX65">
        <v>1</v>
      </c>
      <c r="PY65">
        <v>1</v>
      </c>
      <c r="PZ65">
        <v>0</v>
      </c>
      <c r="QA65">
        <v>0</v>
      </c>
      <c r="QB65">
        <v>0</v>
      </c>
      <c r="QC65">
        <v>0</v>
      </c>
      <c r="QD65">
        <v>0</v>
      </c>
      <c r="QE65">
        <v>0</v>
      </c>
      <c r="QF65" t="s">
        <v>717</v>
      </c>
      <c r="QG65" t="s">
        <v>157</v>
      </c>
      <c r="QH65" t="s">
        <v>560</v>
      </c>
      <c r="QI65">
        <v>0</v>
      </c>
      <c r="QJ65">
        <v>0</v>
      </c>
      <c r="QK65">
        <v>0</v>
      </c>
      <c r="QL65">
        <v>1</v>
      </c>
      <c r="QM65">
        <v>0</v>
      </c>
      <c r="QN65">
        <v>0</v>
      </c>
      <c r="QO65">
        <v>0</v>
      </c>
      <c r="QP65" t="s">
        <v>3828</v>
      </c>
      <c r="QQ65">
        <v>0</v>
      </c>
      <c r="QR65">
        <v>0</v>
      </c>
      <c r="QS65">
        <v>0</v>
      </c>
      <c r="QT65">
        <v>0</v>
      </c>
      <c r="QU65">
        <v>0</v>
      </c>
      <c r="QV65">
        <v>0</v>
      </c>
      <c r="QW65">
        <v>1</v>
      </c>
      <c r="QX65">
        <v>0</v>
      </c>
      <c r="QY65">
        <v>0</v>
      </c>
      <c r="QZ65">
        <v>0</v>
      </c>
      <c r="RA65">
        <v>0</v>
      </c>
      <c r="RB65" t="s">
        <v>717</v>
      </c>
      <c r="RC65" t="s">
        <v>190</v>
      </c>
      <c r="RD65" t="s">
        <v>191</v>
      </c>
      <c r="RE65" t="s">
        <v>3931</v>
      </c>
      <c r="RF65">
        <v>0</v>
      </c>
      <c r="RG65">
        <v>1</v>
      </c>
      <c r="RH65">
        <v>0</v>
      </c>
      <c r="RI65">
        <v>0</v>
      </c>
      <c r="RJ65">
        <v>0</v>
      </c>
      <c r="RK65">
        <v>0</v>
      </c>
      <c r="RL65">
        <v>1</v>
      </c>
      <c r="RM65">
        <v>0</v>
      </c>
      <c r="RN65">
        <v>0</v>
      </c>
      <c r="RO65">
        <v>0</v>
      </c>
      <c r="RP65">
        <v>0</v>
      </c>
      <c r="RQ65">
        <v>0</v>
      </c>
      <c r="RR65" t="s">
        <v>717</v>
      </c>
      <c r="RS65" t="s">
        <v>4068</v>
      </c>
      <c r="RT65">
        <v>0</v>
      </c>
      <c r="RU65">
        <v>0</v>
      </c>
      <c r="RV65">
        <v>0</v>
      </c>
      <c r="RW65">
        <v>1</v>
      </c>
      <c r="RX65">
        <v>1</v>
      </c>
      <c r="RY65">
        <v>0</v>
      </c>
      <c r="RZ65">
        <v>1</v>
      </c>
      <c r="SA65">
        <v>0</v>
      </c>
      <c r="SB65">
        <v>0</v>
      </c>
      <c r="SC65">
        <v>0</v>
      </c>
      <c r="SD65" t="s">
        <v>717</v>
      </c>
      <c r="SE65" t="s">
        <v>156</v>
      </c>
      <c r="SF65" t="s">
        <v>223</v>
      </c>
      <c r="SG65">
        <v>1</v>
      </c>
      <c r="SH65">
        <v>0</v>
      </c>
      <c r="SI65">
        <v>0</v>
      </c>
      <c r="SJ65">
        <v>0</v>
      </c>
      <c r="SK65">
        <v>0</v>
      </c>
      <c r="SL65">
        <v>0</v>
      </c>
      <c r="SM65">
        <v>0</v>
      </c>
      <c r="SN65">
        <v>0</v>
      </c>
      <c r="SO65">
        <v>0</v>
      </c>
      <c r="SP65">
        <v>0</v>
      </c>
      <c r="SQ65">
        <v>0</v>
      </c>
      <c r="SR65">
        <v>0</v>
      </c>
      <c r="SS65" t="s">
        <v>717</v>
      </c>
      <c r="ST65" t="s">
        <v>195</v>
      </c>
      <c r="SU65">
        <v>1</v>
      </c>
      <c r="SV65">
        <v>0</v>
      </c>
      <c r="SW65">
        <v>0</v>
      </c>
      <c r="SX65">
        <v>0</v>
      </c>
      <c r="SY65">
        <v>0</v>
      </c>
      <c r="SZ65">
        <v>0</v>
      </c>
      <c r="TA65">
        <v>0</v>
      </c>
      <c r="TB65">
        <v>0</v>
      </c>
      <c r="TC65">
        <v>0</v>
      </c>
      <c r="TD65" t="s">
        <v>717</v>
      </c>
      <c r="TE65" t="s">
        <v>224</v>
      </c>
      <c r="TF65">
        <v>1</v>
      </c>
      <c r="TG65">
        <v>0</v>
      </c>
      <c r="TH65">
        <v>0</v>
      </c>
      <c r="TI65">
        <v>0</v>
      </c>
      <c r="TJ65">
        <v>0</v>
      </c>
      <c r="TK65">
        <v>0</v>
      </c>
      <c r="TL65">
        <v>0</v>
      </c>
      <c r="TM65">
        <v>0</v>
      </c>
      <c r="TN65" t="s">
        <v>717</v>
      </c>
      <c r="TO65" t="s">
        <v>717</v>
      </c>
      <c r="TP65" t="s">
        <v>717</v>
      </c>
      <c r="TQ65" t="s">
        <v>717</v>
      </c>
      <c r="TR65" t="s">
        <v>717</v>
      </c>
      <c r="TS65" t="s">
        <v>717</v>
      </c>
      <c r="TT65" t="s">
        <v>717</v>
      </c>
      <c r="TU65" t="s">
        <v>717</v>
      </c>
      <c r="TV65" t="s">
        <v>717</v>
      </c>
      <c r="TW65" t="s">
        <v>717</v>
      </c>
      <c r="TX65" t="s">
        <v>717</v>
      </c>
      <c r="TY65" t="s">
        <v>717</v>
      </c>
      <c r="TZ65" t="s">
        <v>717</v>
      </c>
      <c r="UA65" t="s">
        <v>717</v>
      </c>
      <c r="UB65" t="s">
        <v>717</v>
      </c>
      <c r="UC65" t="s">
        <v>717</v>
      </c>
      <c r="UD65" t="s">
        <v>717</v>
      </c>
      <c r="UE65" t="s">
        <v>717</v>
      </c>
      <c r="UF65" t="s">
        <v>717</v>
      </c>
      <c r="UG65" t="s">
        <v>717</v>
      </c>
      <c r="UH65" t="s">
        <v>323</v>
      </c>
      <c r="UI65" t="s">
        <v>223</v>
      </c>
      <c r="UJ65">
        <v>1</v>
      </c>
      <c r="UK65">
        <v>0</v>
      </c>
      <c r="UL65">
        <v>0</v>
      </c>
      <c r="UM65">
        <v>0</v>
      </c>
      <c r="UN65">
        <v>0</v>
      </c>
      <c r="UO65">
        <v>0</v>
      </c>
      <c r="UP65">
        <v>0</v>
      </c>
      <c r="UQ65">
        <v>0</v>
      </c>
      <c r="UR65">
        <v>0</v>
      </c>
      <c r="US65" t="s">
        <v>717</v>
      </c>
      <c r="UT65" t="s">
        <v>717</v>
      </c>
      <c r="UU65" t="s">
        <v>717</v>
      </c>
      <c r="UV65" t="s">
        <v>717</v>
      </c>
      <c r="UW65" t="s">
        <v>717</v>
      </c>
      <c r="UX65" t="s">
        <v>717</v>
      </c>
      <c r="UY65" t="s">
        <v>717</v>
      </c>
      <c r="UZ65" t="s">
        <v>717</v>
      </c>
      <c r="VA65" t="s">
        <v>717</v>
      </c>
      <c r="VB65" t="s">
        <v>717</v>
      </c>
      <c r="VC65" t="s">
        <v>717</v>
      </c>
      <c r="VD65" t="s">
        <v>717</v>
      </c>
      <c r="VE65" t="s">
        <v>717</v>
      </c>
      <c r="VF65" t="s">
        <v>717</v>
      </c>
      <c r="VG65" t="s">
        <v>717</v>
      </c>
      <c r="VH65" t="s">
        <v>717</v>
      </c>
      <c r="VI65" t="s">
        <v>717</v>
      </c>
      <c r="VJ65" t="s">
        <v>717</v>
      </c>
      <c r="VK65" t="s">
        <v>717</v>
      </c>
      <c r="VL65" t="s">
        <v>717</v>
      </c>
      <c r="VM65" t="s">
        <v>717</v>
      </c>
      <c r="VN65" t="s">
        <v>717</v>
      </c>
      <c r="VO65" t="s">
        <v>717</v>
      </c>
      <c r="VP65" t="s">
        <v>717</v>
      </c>
      <c r="VQ65" t="s">
        <v>717</v>
      </c>
      <c r="VR65" t="s">
        <v>717</v>
      </c>
      <c r="VS65" t="s">
        <v>717</v>
      </c>
      <c r="VT65" t="s">
        <v>717</v>
      </c>
      <c r="VU65" t="s">
        <v>717</v>
      </c>
      <c r="VV65" t="s">
        <v>717</v>
      </c>
      <c r="VW65" t="s">
        <v>717</v>
      </c>
      <c r="VX65" t="s">
        <v>717</v>
      </c>
      <c r="VY65" t="s">
        <v>717</v>
      </c>
      <c r="VZ65" t="s">
        <v>717</v>
      </c>
      <c r="WA65" t="s">
        <v>717</v>
      </c>
      <c r="WB65" t="s">
        <v>717</v>
      </c>
      <c r="WC65" t="s">
        <v>717</v>
      </c>
      <c r="WD65" t="s">
        <v>717</v>
      </c>
      <c r="WE65" t="s">
        <v>717</v>
      </c>
      <c r="WF65" t="s">
        <v>717</v>
      </c>
      <c r="WG65" t="s">
        <v>717</v>
      </c>
      <c r="WH65" t="s">
        <v>717</v>
      </c>
      <c r="WI65" t="s">
        <v>717</v>
      </c>
      <c r="WJ65" t="s">
        <v>717</v>
      </c>
      <c r="WK65" t="s">
        <v>267</v>
      </c>
      <c r="WL65" t="s">
        <v>717</v>
      </c>
      <c r="WM65" t="s">
        <v>314</v>
      </c>
      <c r="WN65">
        <v>0</v>
      </c>
      <c r="WO65">
        <v>0</v>
      </c>
      <c r="WP65">
        <v>0</v>
      </c>
      <c r="WQ65">
        <v>0</v>
      </c>
      <c r="WR65">
        <v>1</v>
      </c>
      <c r="WS65">
        <v>0</v>
      </c>
      <c r="WT65">
        <v>0</v>
      </c>
      <c r="WU65" t="s">
        <v>717</v>
      </c>
      <c r="WV65" t="s">
        <v>283</v>
      </c>
      <c r="WW65">
        <v>481751864</v>
      </c>
      <c r="WX65" t="s">
        <v>4069</v>
      </c>
      <c r="WZ65" t="s">
        <v>717</v>
      </c>
      <c r="XA65" t="s">
        <v>717</v>
      </c>
      <c r="XB65" t="s">
        <v>204</v>
      </c>
      <c r="XC65" t="s">
        <v>205</v>
      </c>
      <c r="XD65" t="s">
        <v>206</v>
      </c>
      <c r="XE65" t="s">
        <v>717</v>
      </c>
      <c r="XF65">
        <v>474</v>
      </c>
    </row>
    <row r="66" spans="1:630" x14ac:dyDescent="0.3">
      <c r="A66" s="20">
        <v>45189.459052430553</v>
      </c>
      <c r="B66" s="20">
        <v>45189.489899884262</v>
      </c>
      <c r="C66" s="19">
        <v>45189</v>
      </c>
      <c r="D66" t="s">
        <v>3926</v>
      </c>
      <c r="E66">
        <v>1</v>
      </c>
      <c r="F66" t="s">
        <v>717</v>
      </c>
      <c r="G66" t="s">
        <v>661</v>
      </c>
      <c r="H66" t="s">
        <v>1381</v>
      </c>
      <c r="I66" t="s">
        <v>207</v>
      </c>
      <c r="J66" t="s">
        <v>157</v>
      </c>
      <c r="K66" t="s">
        <v>157</v>
      </c>
      <c r="L66" t="s">
        <v>158</v>
      </c>
      <c r="M66" t="s">
        <v>547</v>
      </c>
      <c r="N66" t="s">
        <v>156</v>
      </c>
      <c r="O66" t="s">
        <v>158</v>
      </c>
      <c r="P66" t="s">
        <v>209</v>
      </c>
      <c r="Q66">
        <v>9</v>
      </c>
      <c r="R66" t="s">
        <v>567</v>
      </c>
      <c r="S66" t="s">
        <v>661</v>
      </c>
      <c r="T66" t="s">
        <v>1815</v>
      </c>
      <c r="U66" t="s">
        <v>551</v>
      </c>
      <c r="V66" t="s">
        <v>1815</v>
      </c>
      <c r="W66">
        <v>44348</v>
      </c>
      <c r="X66" t="s">
        <v>586</v>
      </c>
      <c r="Y66">
        <v>1</v>
      </c>
      <c r="Z66">
        <v>0</v>
      </c>
      <c r="AA66">
        <v>0</v>
      </c>
      <c r="AB66">
        <v>0</v>
      </c>
      <c r="AC66">
        <v>0</v>
      </c>
      <c r="AD66">
        <v>0</v>
      </c>
      <c r="AE66">
        <v>0</v>
      </c>
      <c r="AF66">
        <v>0</v>
      </c>
      <c r="AG66">
        <v>0</v>
      </c>
      <c r="AH66">
        <v>0</v>
      </c>
      <c r="AI66">
        <v>0</v>
      </c>
      <c r="AJ66">
        <v>0</v>
      </c>
      <c r="AK66">
        <v>0</v>
      </c>
      <c r="AL66" t="s">
        <v>717</v>
      </c>
      <c r="AM66" t="s">
        <v>553</v>
      </c>
      <c r="AN66">
        <v>1</v>
      </c>
      <c r="AO66">
        <v>0</v>
      </c>
      <c r="AP66">
        <v>0</v>
      </c>
      <c r="AQ66">
        <v>0</v>
      </c>
      <c r="AR66">
        <v>0</v>
      </c>
      <c r="AS66">
        <v>0</v>
      </c>
      <c r="AT66">
        <v>0</v>
      </c>
      <c r="AU66">
        <v>0</v>
      </c>
      <c r="AV66">
        <v>0</v>
      </c>
      <c r="AW66">
        <v>0</v>
      </c>
      <c r="AX66">
        <v>0</v>
      </c>
      <c r="AY66">
        <v>0</v>
      </c>
      <c r="AZ66">
        <v>0</v>
      </c>
      <c r="BA66">
        <v>0</v>
      </c>
      <c r="BB66">
        <v>0</v>
      </c>
      <c r="BC66" t="s">
        <v>717</v>
      </c>
      <c r="BD66">
        <v>1</v>
      </c>
      <c r="BE66" t="s">
        <v>554</v>
      </c>
      <c r="BF66" t="s">
        <v>601</v>
      </c>
      <c r="BG66">
        <v>0</v>
      </c>
      <c r="BH66">
        <v>1</v>
      </c>
      <c r="BI66">
        <v>1</v>
      </c>
      <c r="BJ66">
        <v>0</v>
      </c>
      <c r="BK66">
        <v>1</v>
      </c>
      <c r="BL66">
        <v>0</v>
      </c>
      <c r="BM66">
        <v>0</v>
      </c>
      <c r="BN66">
        <v>0</v>
      </c>
      <c r="BO66">
        <v>0</v>
      </c>
      <c r="BP66" t="s">
        <v>717</v>
      </c>
      <c r="BQ66" t="s">
        <v>717</v>
      </c>
      <c r="BR66" t="s">
        <v>717</v>
      </c>
      <c r="BS66" t="s">
        <v>717</v>
      </c>
      <c r="BT66" t="s">
        <v>717</v>
      </c>
      <c r="BU66" t="s">
        <v>717</v>
      </c>
      <c r="BV66" t="s">
        <v>717</v>
      </c>
      <c r="BW66" t="s">
        <v>717</v>
      </c>
      <c r="BX66" t="s">
        <v>717</v>
      </c>
      <c r="BY66" t="s">
        <v>717</v>
      </c>
      <c r="BZ66" t="s">
        <v>717</v>
      </c>
      <c r="CA66" t="s">
        <v>163</v>
      </c>
      <c r="CB66" t="s">
        <v>717</v>
      </c>
      <c r="CC66" t="s">
        <v>164</v>
      </c>
      <c r="CD66" t="s">
        <v>717</v>
      </c>
      <c r="CE66" t="s">
        <v>162</v>
      </c>
      <c r="CF66" t="s">
        <v>717</v>
      </c>
      <c r="CG66" t="s">
        <v>163</v>
      </c>
      <c r="CH66" t="s">
        <v>717</v>
      </c>
      <c r="CI66" t="s">
        <v>164</v>
      </c>
      <c r="CJ66" t="s">
        <v>717</v>
      </c>
      <c r="CK66" t="s">
        <v>256</v>
      </c>
      <c r="CL66" t="s">
        <v>717</v>
      </c>
      <c r="CM66" t="s">
        <v>556</v>
      </c>
      <c r="CN66" t="s">
        <v>717</v>
      </c>
      <c r="CO66" t="s">
        <v>717</v>
      </c>
      <c r="CP66" t="s">
        <v>717</v>
      </c>
      <c r="CQ66" t="s">
        <v>162</v>
      </c>
      <c r="CR66" t="s">
        <v>717</v>
      </c>
      <c r="CS66" t="s">
        <v>271</v>
      </c>
      <c r="CT66" t="s">
        <v>717</v>
      </c>
      <c r="CU66" t="s">
        <v>231</v>
      </c>
      <c r="CV66" t="s">
        <v>717</v>
      </c>
      <c r="CW66" t="s">
        <v>162</v>
      </c>
      <c r="CX66" t="s">
        <v>717</v>
      </c>
      <c r="CY66" t="s">
        <v>164</v>
      </c>
      <c r="CZ66" t="s">
        <v>717</v>
      </c>
      <c r="DA66" t="s">
        <v>230</v>
      </c>
      <c r="DB66" t="s">
        <v>717</v>
      </c>
      <c r="DC66" t="s">
        <v>3827</v>
      </c>
      <c r="DD66">
        <v>1</v>
      </c>
      <c r="DE66">
        <v>1</v>
      </c>
      <c r="DF66">
        <v>1</v>
      </c>
      <c r="DG66">
        <v>0</v>
      </c>
      <c r="DH66">
        <v>0</v>
      </c>
      <c r="DI66">
        <v>0</v>
      </c>
      <c r="DJ66">
        <v>0</v>
      </c>
      <c r="DK66">
        <v>0</v>
      </c>
      <c r="DL66" t="s">
        <v>717</v>
      </c>
      <c r="DM66" t="s">
        <v>157</v>
      </c>
      <c r="DN66">
        <v>1</v>
      </c>
      <c r="DO66" t="s">
        <v>157</v>
      </c>
      <c r="DP66">
        <v>0</v>
      </c>
      <c r="DQ66" t="s">
        <v>156</v>
      </c>
      <c r="DR66" t="s">
        <v>717</v>
      </c>
      <c r="DS66" t="s">
        <v>717</v>
      </c>
      <c r="DT66" t="s">
        <v>717</v>
      </c>
      <c r="DU66" t="s">
        <v>717</v>
      </c>
      <c r="DV66" t="s">
        <v>717</v>
      </c>
      <c r="DW66" t="s">
        <v>717</v>
      </c>
      <c r="DX66" t="s">
        <v>717</v>
      </c>
      <c r="DY66" t="s">
        <v>717</v>
      </c>
      <c r="DZ66" t="s">
        <v>717</v>
      </c>
      <c r="EA66" t="s">
        <v>717</v>
      </c>
      <c r="EB66" t="s">
        <v>717</v>
      </c>
      <c r="EC66" t="s">
        <v>717</v>
      </c>
      <c r="ED66" t="s">
        <v>717</v>
      </c>
      <c r="EE66" t="s">
        <v>717</v>
      </c>
      <c r="EF66" t="s">
        <v>678</v>
      </c>
      <c r="EG66">
        <v>0</v>
      </c>
      <c r="EH66">
        <v>0</v>
      </c>
      <c r="EI66">
        <v>1</v>
      </c>
      <c r="EJ66">
        <v>1</v>
      </c>
      <c r="EK66">
        <v>0</v>
      </c>
      <c r="EL66">
        <v>0</v>
      </c>
      <c r="EM66">
        <v>0</v>
      </c>
      <c r="EN66">
        <v>0</v>
      </c>
      <c r="EO66" t="s">
        <v>717</v>
      </c>
      <c r="EP66" t="s">
        <v>717</v>
      </c>
      <c r="EQ66" t="s">
        <v>717</v>
      </c>
      <c r="ER66" t="s">
        <v>717</v>
      </c>
      <c r="ES66" t="s">
        <v>717</v>
      </c>
      <c r="ET66" t="s">
        <v>717</v>
      </c>
      <c r="EU66" t="s">
        <v>717</v>
      </c>
      <c r="EV66" t="s">
        <v>717</v>
      </c>
      <c r="EW66" t="s">
        <v>717</v>
      </c>
      <c r="EX66" t="s">
        <v>717</v>
      </c>
      <c r="EY66" t="s">
        <v>717</v>
      </c>
      <c r="EZ66" t="s">
        <v>717</v>
      </c>
      <c r="FA66" t="s">
        <v>717</v>
      </c>
      <c r="FB66" t="s">
        <v>717</v>
      </c>
      <c r="FC66" t="s">
        <v>717</v>
      </c>
      <c r="FD66" t="s">
        <v>717</v>
      </c>
      <c r="FE66" t="s">
        <v>717</v>
      </c>
      <c r="FF66" t="s">
        <v>717</v>
      </c>
      <c r="FG66" t="s">
        <v>717</v>
      </c>
      <c r="FH66" t="s">
        <v>717</v>
      </c>
      <c r="FI66" t="s">
        <v>717</v>
      </c>
      <c r="FJ66" t="s">
        <v>717</v>
      </c>
      <c r="FK66" t="s">
        <v>717</v>
      </c>
      <c r="FL66" t="s">
        <v>717</v>
      </c>
      <c r="FM66" t="s">
        <v>717</v>
      </c>
      <c r="FN66" t="s">
        <v>717</v>
      </c>
      <c r="FO66" t="s">
        <v>717</v>
      </c>
      <c r="FP66" t="s">
        <v>717</v>
      </c>
      <c r="FQ66" t="s">
        <v>717</v>
      </c>
      <c r="FR66" t="s">
        <v>717</v>
      </c>
      <c r="FS66" t="s">
        <v>717</v>
      </c>
      <c r="FT66" t="s">
        <v>156</v>
      </c>
      <c r="FU66" t="s">
        <v>4070</v>
      </c>
      <c r="FV66">
        <v>0</v>
      </c>
      <c r="FW66">
        <v>1</v>
      </c>
      <c r="FX66">
        <v>0</v>
      </c>
      <c r="FY66">
        <v>1</v>
      </c>
      <c r="FZ66">
        <v>0</v>
      </c>
      <c r="GA66">
        <v>0</v>
      </c>
      <c r="GB66">
        <v>0</v>
      </c>
      <c r="GC66">
        <v>0</v>
      </c>
      <c r="GD66">
        <v>0</v>
      </c>
      <c r="GE66">
        <v>0</v>
      </c>
      <c r="GF66">
        <v>1</v>
      </c>
      <c r="GG66">
        <v>0</v>
      </c>
      <c r="GH66">
        <v>0</v>
      </c>
      <c r="GI66">
        <v>0</v>
      </c>
      <c r="GJ66" t="s">
        <v>717</v>
      </c>
      <c r="GK66" t="s">
        <v>4071</v>
      </c>
      <c r="GL66">
        <v>0</v>
      </c>
      <c r="GM66">
        <v>1</v>
      </c>
      <c r="GN66">
        <v>1</v>
      </c>
      <c r="GO66">
        <v>1</v>
      </c>
      <c r="GP66">
        <v>0</v>
      </c>
      <c r="GQ66">
        <v>0</v>
      </c>
      <c r="GR66">
        <v>0</v>
      </c>
      <c r="GS66">
        <v>0</v>
      </c>
      <c r="GT66">
        <v>0</v>
      </c>
      <c r="GU66">
        <v>0</v>
      </c>
      <c r="GV66">
        <v>0</v>
      </c>
      <c r="GW66" t="s">
        <v>717</v>
      </c>
      <c r="GX66" t="s">
        <v>288</v>
      </c>
      <c r="GY66">
        <v>0</v>
      </c>
      <c r="GZ66">
        <v>1</v>
      </c>
      <c r="HA66">
        <v>0</v>
      </c>
      <c r="HB66">
        <v>1</v>
      </c>
      <c r="HC66">
        <v>0</v>
      </c>
      <c r="HD66">
        <v>0</v>
      </c>
      <c r="HE66" t="s">
        <v>717</v>
      </c>
      <c r="HF66" t="s">
        <v>4072</v>
      </c>
      <c r="HG66">
        <v>1</v>
      </c>
      <c r="HH66">
        <v>0</v>
      </c>
      <c r="HI66">
        <v>1</v>
      </c>
      <c r="HJ66">
        <v>0</v>
      </c>
      <c r="HK66">
        <v>0</v>
      </c>
      <c r="HL66">
        <v>0</v>
      </c>
      <c r="HM66">
        <v>1</v>
      </c>
      <c r="HN66">
        <v>0</v>
      </c>
      <c r="HO66">
        <v>0</v>
      </c>
      <c r="HP66">
        <v>0</v>
      </c>
      <c r="HQ66">
        <v>0</v>
      </c>
      <c r="HR66">
        <v>0</v>
      </c>
      <c r="HS66">
        <v>0</v>
      </c>
      <c r="HT66">
        <v>0</v>
      </c>
      <c r="HU66" t="s">
        <v>717</v>
      </c>
      <c r="HV66" t="s">
        <v>717</v>
      </c>
      <c r="HW66" t="s">
        <v>717</v>
      </c>
      <c r="HX66" t="s">
        <v>156</v>
      </c>
      <c r="HY66" t="s">
        <v>717</v>
      </c>
      <c r="HZ66" t="s">
        <v>717</v>
      </c>
      <c r="IA66" t="s">
        <v>343</v>
      </c>
      <c r="IB66" t="s">
        <v>156</v>
      </c>
      <c r="IC66" t="s">
        <v>172</v>
      </c>
      <c r="ID66" t="s">
        <v>396</v>
      </c>
      <c r="IE66">
        <v>0</v>
      </c>
      <c r="IF66">
        <v>1</v>
      </c>
      <c r="IG66">
        <v>0</v>
      </c>
      <c r="IH66">
        <v>0</v>
      </c>
      <c r="II66">
        <v>0</v>
      </c>
      <c r="IJ66">
        <v>0</v>
      </c>
      <c r="IK66">
        <v>0</v>
      </c>
      <c r="IL66">
        <v>0</v>
      </c>
      <c r="IM66">
        <v>0</v>
      </c>
      <c r="IN66">
        <v>0</v>
      </c>
      <c r="IO66">
        <v>0</v>
      </c>
      <c r="IP66">
        <v>0</v>
      </c>
      <c r="IQ66" t="s">
        <v>717</v>
      </c>
      <c r="IR66" t="s">
        <v>717</v>
      </c>
      <c r="IS66" t="s">
        <v>384</v>
      </c>
      <c r="IT66" t="s">
        <v>213</v>
      </c>
      <c r="IU66">
        <v>0</v>
      </c>
      <c r="IV66">
        <v>1</v>
      </c>
      <c r="IW66">
        <v>0</v>
      </c>
      <c r="IX66">
        <v>0</v>
      </c>
      <c r="IY66">
        <v>0</v>
      </c>
      <c r="IZ66">
        <v>1</v>
      </c>
      <c r="JA66">
        <v>0</v>
      </c>
      <c r="JB66">
        <v>0</v>
      </c>
      <c r="JC66">
        <v>0</v>
      </c>
      <c r="JD66">
        <v>0</v>
      </c>
      <c r="JE66" t="s">
        <v>717</v>
      </c>
      <c r="JF66" t="s">
        <v>156</v>
      </c>
      <c r="JG66" t="s">
        <v>717</v>
      </c>
      <c r="JH66" t="s">
        <v>717</v>
      </c>
      <c r="JI66" t="s">
        <v>717</v>
      </c>
      <c r="JJ66" t="s">
        <v>717</v>
      </c>
      <c r="JK66" t="s">
        <v>717</v>
      </c>
      <c r="JL66" t="s">
        <v>717</v>
      </c>
      <c r="JM66" t="s">
        <v>717</v>
      </c>
      <c r="JN66" t="s">
        <v>717</v>
      </c>
      <c r="JO66" t="s">
        <v>717</v>
      </c>
      <c r="JP66" t="s">
        <v>717</v>
      </c>
      <c r="JQ66" t="s">
        <v>717</v>
      </c>
      <c r="JR66" t="s">
        <v>717</v>
      </c>
      <c r="JS66" t="s">
        <v>717</v>
      </c>
      <c r="JT66" t="s">
        <v>717</v>
      </c>
      <c r="JU66" t="s">
        <v>717</v>
      </c>
      <c r="JV66" t="s">
        <v>717</v>
      </c>
      <c r="JW66" t="s">
        <v>717</v>
      </c>
      <c r="JX66" t="s">
        <v>717</v>
      </c>
      <c r="JY66" t="s">
        <v>717</v>
      </c>
      <c r="JZ66" t="s">
        <v>717</v>
      </c>
      <c r="KA66" t="s">
        <v>717</v>
      </c>
      <c r="KB66" t="s">
        <v>717</v>
      </c>
      <c r="KC66" t="s">
        <v>717</v>
      </c>
      <c r="KD66" t="s">
        <v>717</v>
      </c>
      <c r="KE66" t="s">
        <v>717</v>
      </c>
      <c r="KF66" t="s">
        <v>717</v>
      </c>
      <c r="KG66" t="s">
        <v>717</v>
      </c>
      <c r="KH66" t="s">
        <v>717</v>
      </c>
      <c r="KI66" t="s">
        <v>717</v>
      </c>
      <c r="KJ66" t="s">
        <v>717</v>
      </c>
      <c r="KK66" t="s">
        <v>717</v>
      </c>
      <c r="KL66" t="s">
        <v>235</v>
      </c>
      <c r="KM66" t="s">
        <v>175</v>
      </c>
      <c r="KN66" t="s">
        <v>176</v>
      </c>
      <c r="KO66" t="s">
        <v>717</v>
      </c>
      <c r="KP66" t="s">
        <v>717</v>
      </c>
      <c r="KQ66" t="s">
        <v>177</v>
      </c>
      <c r="KR66" t="s">
        <v>178</v>
      </c>
      <c r="KS66" t="s">
        <v>717</v>
      </c>
      <c r="KT66" t="s">
        <v>215</v>
      </c>
      <c r="KU66">
        <v>0</v>
      </c>
      <c r="KV66">
        <v>1</v>
      </c>
      <c r="KW66">
        <v>1</v>
      </c>
      <c r="KX66">
        <v>0</v>
      </c>
      <c r="KY66">
        <v>0</v>
      </c>
      <c r="KZ66">
        <v>0</v>
      </c>
      <c r="LA66">
        <v>0</v>
      </c>
      <c r="LB66">
        <v>0</v>
      </c>
      <c r="LC66">
        <v>0</v>
      </c>
      <c r="LD66">
        <v>0</v>
      </c>
      <c r="LE66" t="s">
        <v>717</v>
      </c>
      <c r="LF66" t="s">
        <v>180</v>
      </c>
      <c r="LG66" t="s">
        <v>717</v>
      </c>
      <c r="LH66" t="s">
        <v>217</v>
      </c>
      <c r="LI66">
        <v>0</v>
      </c>
      <c r="LJ66">
        <v>1</v>
      </c>
      <c r="LK66">
        <v>0</v>
      </c>
      <c r="LL66">
        <v>0</v>
      </c>
      <c r="LM66">
        <v>1</v>
      </c>
      <c r="LN66">
        <v>0</v>
      </c>
      <c r="LO66">
        <v>0</v>
      </c>
      <c r="LP66">
        <v>0</v>
      </c>
      <c r="LQ66">
        <v>0</v>
      </c>
      <c r="LR66">
        <v>0</v>
      </c>
      <c r="LS66" t="s">
        <v>717</v>
      </c>
      <c r="LT66" t="s">
        <v>596</v>
      </c>
      <c r="LU66">
        <v>0</v>
      </c>
      <c r="LV66">
        <v>0</v>
      </c>
      <c r="LW66">
        <v>1</v>
      </c>
      <c r="LX66">
        <v>1</v>
      </c>
      <c r="LY66">
        <v>0</v>
      </c>
      <c r="LZ66">
        <v>0</v>
      </c>
      <c r="MA66">
        <v>0</v>
      </c>
      <c r="MB66" t="s">
        <v>717</v>
      </c>
      <c r="MC66" t="s">
        <v>593</v>
      </c>
      <c r="MD66">
        <v>0</v>
      </c>
      <c r="ME66">
        <v>0</v>
      </c>
      <c r="MF66">
        <v>0</v>
      </c>
      <c r="MG66">
        <v>0</v>
      </c>
      <c r="MH66">
        <v>1</v>
      </c>
      <c r="MI66">
        <v>1</v>
      </c>
      <c r="MJ66">
        <v>1</v>
      </c>
      <c r="MK66">
        <v>0</v>
      </c>
      <c r="ML66">
        <v>0</v>
      </c>
      <c r="MM66">
        <v>0</v>
      </c>
      <c r="MN66" t="s">
        <v>717</v>
      </c>
      <c r="MO66" t="s">
        <v>240</v>
      </c>
      <c r="MP66">
        <v>0</v>
      </c>
      <c r="MQ66">
        <v>0</v>
      </c>
      <c r="MR66">
        <v>0</v>
      </c>
      <c r="MS66">
        <v>0</v>
      </c>
      <c r="MT66">
        <v>1</v>
      </c>
      <c r="MU66">
        <v>0</v>
      </c>
      <c r="MV66">
        <v>0</v>
      </c>
      <c r="MW66" t="s">
        <v>717</v>
      </c>
      <c r="MX66" t="s">
        <v>291</v>
      </c>
      <c r="MY66">
        <v>0</v>
      </c>
      <c r="MZ66">
        <v>1</v>
      </c>
      <c r="NA66">
        <v>0</v>
      </c>
      <c r="NB66">
        <v>0</v>
      </c>
      <c r="NC66">
        <v>0</v>
      </c>
      <c r="ND66">
        <v>0</v>
      </c>
      <c r="NE66">
        <v>0</v>
      </c>
      <c r="NF66">
        <v>0</v>
      </c>
      <c r="NG66">
        <v>0</v>
      </c>
      <c r="NH66" t="s">
        <v>717</v>
      </c>
      <c r="NI66" t="s">
        <v>242</v>
      </c>
      <c r="NJ66" t="s">
        <v>717</v>
      </c>
      <c r="NK66" t="s">
        <v>156</v>
      </c>
      <c r="NL66" t="s">
        <v>322</v>
      </c>
      <c r="NM66" t="s">
        <v>717</v>
      </c>
      <c r="NN66" t="s">
        <v>3855</v>
      </c>
      <c r="NO66">
        <v>0</v>
      </c>
      <c r="NP66">
        <v>0</v>
      </c>
      <c r="NQ66">
        <v>1</v>
      </c>
      <c r="NR66">
        <v>0</v>
      </c>
      <c r="NS66">
        <v>0</v>
      </c>
      <c r="NT66">
        <v>1</v>
      </c>
      <c r="NU66">
        <v>1</v>
      </c>
      <c r="NV66">
        <v>0</v>
      </c>
      <c r="NW66">
        <v>0</v>
      </c>
      <c r="NX66">
        <v>0</v>
      </c>
      <c r="NY66">
        <v>0</v>
      </c>
      <c r="NZ66">
        <v>0</v>
      </c>
      <c r="OA66">
        <v>0</v>
      </c>
      <c r="OB66">
        <v>0</v>
      </c>
      <c r="OC66">
        <v>0</v>
      </c>
      <c r="OD66">
        <v>0</v>
      </c>
      <c r="OE66">
        <v>0</v>
      </c>
      <c r="OF66">
        <v>0</v>
      </c>
      <c r="OG66" t="s">
        <v>717</v>
      </c>
      <c r="OH66">
        <v>1</v>
      </c>
      <c r="OI66">
        <v>0</v>
      </c>
      <c r="OJ66">
        <v>1</v>
      </c>
      <c r="OK66">
        <v>0</v>
      </c>
      <c r="OL66" t="s">
        <v>157</v>
      </c>
      <c r="OM66" t="s">
        <v>156</v>
      </c>
      <c r="ON66" t="s">
        <v>717</v>
      </c>
      <c r="OO66" t="s">
        <v>717</v>
      </c>
      <c r="OP66" t="s">
        <v>717</v>
      </c>
      <c r="OQ66" t="s">
        <v>717</v>
      </c>
      <c r="OR66" t="s">
        <v>717</v>
      </c>
      <c r="OS66" t="s">
        <v>717</v>
      </c>
      <c r="OT66" t="s">
        <v>717</v>
      </c>
      <c r="OU66" t="s">
        <v>717</v>
      </c>
      <c r="OV66" t="s">
        <v>717</v>
      </c>
      <c r="OW66" t="s">
        <v>717</v>
      </c>
      <c r="OX66" t="s">
        <v>717</v>
      </c>
      <c r="OY66" t="s">
        <v>717</v>
      </c>
      <c r="OZ66" t="s">
        <v>717</v>
      </c>
      <c r="PA66" t="s">
        <v>717</v>
      </c>
      <c r="PB66" t="s">
        <v>717</v>
      </c>
      <c r="PC66" t="s">
        <v>717</v>
      </c>
      <c r="PD66" t="s">
        <v>717</v>
      </c>
      <c r="PE66" t="s">
        <v>717</v>
      </c>
      <c r="PF66" t="s">
        <v>717</v>
      </c>
      <c r="PG66" t="s">
        <v>717</v>
      </c>
      <c r="PH66" t="s">
        <v>717</v>
      </c>
      <c r="PI66" t="s">
        <v>717</v>
      </c>
      <c r="PJ66" t="s">
        <v>717</v>
      </c>
      <c r="PK66" t="s">
        <v>717</v>
      </c>
      <c r="PL66" t="s">
        <v>717</v>
      </c>
      <c r="PM66" t="s">
        <v>717</v>
      </c>
      <c r="PN66" t="s">
        <v>717</v>
      </c>
      <c r="PO66" t="s">
        <v>717</v>
      </c>
      <c r="PP66" t="s">
        <v>717</v>
      </c>
      <c r="PQ66" t="s">
        <v>717</v>
      </c>
      <c r="PR66" t="s">
        <v>717</v>
      </c>
      <c r="PS66" t="s">
        <v>717</v>
      </c>
      <c r="PT66" t="s">
        <v>156</v>
      </c>
      <c r="PU66" t="s">
        <v>451</v>
      </c>
      <c r="PV66">
        <v>0</v>
      </c>
      <c r="PW66">
        <v>0</v>
      </c>
      <c r="PX66">
        <v>1</v>
      </c>
      <c r="PY66">
        <v>1</v>
      </c>
      <c r="PZ66">
        <v>0</v>
      </c>
      <c r="QA66">
        <v>0</v>
      </c>
      <c r="QB66">
        <v>0</v>
      </c>
      <c r="QC66">
        <v>0</v>
      </c>
      <c r="QD66">
        <v>0</v>
      </c>
      <c r="QE66">
        <v>0</v>
      </c>
      <c r="QF66" t="s">
        <v>717</v>
      </c>
      <c r="QG66" t="s">
        <v>156</v>
      </c>
      <c r="QH66" t="s">
        <v>717</v>
      </c>
      <c r="QI66" t="s">
        <v>717</v>
      </c>
      <c r="QJ66" t="s">
        <v>717</v>
      </c>
      <c r="QK66" t="s">
        <v>717</v>
      </c>
      <c r="QL66" t="s">
        <v>717</v>
      </c>
      <c r="QM66" t="s">
        <v>717</v>
      </c>
      <c r="QN66" t="s">
        <v>717</v>
      </c>
      <c r="QO66" t="s">
        <v>717</v>
      </c>
      <c r="QP66" t="s">
        <v>717</v>
      </c>
      <c r="QQ66" t="s">
        <v>717</v>
      </c>
      <c r="QR66" t="s">
        <v>717</v>
      </c>
      <c r="QS66" t="s">
        <v>717</v>
      </c>
      <c r="QT66" t="s">
        <v>717</v>
      </c>
      <c r="QU66" t="s">
        <v>717</v>
      </c>
      <c r="QV66" t="s">
        <v>717</v>
      </c>
      <c r="QW66" t="s">
        <v>717</v>
      </c>
      <c r="QX66" t="s">
        <v>717</v>
      </c>
      <c r="QY66" t="s">
        <v>717</v>
      </c>
      <c r="QZ66" t="s">
        <v>717</v>
      </c>
      <c r="RA66" t="s">
        <v>717</v>
      </c>
      <c r="RB66" t="s">
        <v>717</v>
      </c>
      <c r="RC66" t="s">
        <v>221</v>
      </c>
      <c r="RD66" t="s">
        <v>222</v>
      </c>
      <c r="RE66" t="s">
        <v>717</v>
      </c>
      <c r="RF66" t="s">
        <v>717</v>
      </c>
      <c r="RG66" t="s">
        <v>717</v>
      </c>
      <c r="RH66" t="s">
        <v>717</v>
      </c>
      <c r="RI66" t="s">
        <v>717</v>
      </c>
      <c r="RJ66" t="s">
        <v>717</v>
      </c>
      <c r="RK66" t="s">
        <v>717</v>
      </c>
      <c r="RL66" t="s">
        <v>717</v>
      </c>
      <c r="RM66" t="s">
        <v>717</v>
      </c>
      <c r="RN66" t="s">
        <v>717</v>
      </c>
      <c r="RO66" t="s">
        <v>717</v>
      </c>
      <c r="RP66" t="s">
        <v>717</v>
      </c>
      <c r="RQ66" t="s">
        <v>717</v>
      </c>
      <c r="RR66" t="s">
        <v>717</v>
      </c>
      <c r="RS66" t="s">
        <v>717</v>
      </c>
      <c r="RT66" t="s">
        <v>717</v>
      </c>
      <c r="RU66" t="s">
        <v>717</v>
      </c>
      <c r="RV66" t="s">
        <v>717</v>
      </c>
      <c r="RW66" t="s">
        <v>717</v>
      </c>
      <c r="RX66" t="s">
        <v>717</v>
      </c>
      <c r="RY66" t="s">
        <v>717</v>
      </c>
      <c r="RZ66" t="s">
        <v>717</v>
      </c>
      <c r="SA66" t="s">
        <v>717</v>
      </c>
      <c r="SB66" t="s">
        <v>717</v>
      </c>
      <c r="SC66" t="s">
        <v>717</v>
      </c>
      <c r="SD66" t="s">
        <v>717</v>
      </c>
      <c r="SE66" t="s">
        <v>157</v>
      </c>
      <c r="SF66" t="s">
        <v>223</v>
      </c>
      <c r="SG66">
        <v>1</v>
      </c>
      <c r="SH66">
        <v>0</v>
      </c>
      <c r="SI66">
        <v>0</v>
      </c>
      <c r="SJ66">
        <v>0</v>
      </c>
      <c r="SK66">
        <v>0</v>
      </c>
      <c r="SL66">
        <v>0</v>
      </c>
      <c r="SM66">
        <v>0</v>
      </c>
      <c r="SN66">
        <v>0</v>
      </c>
      <c r="SO66">
        <v>0</v>
      </c>
      <c r="SP66">
        <v>0</v>
      </c>
      <c r="SQ66">
        <v>0</v>
      </c>
      <c r="SR66">
        <v>0</v>
      </c>
      <c r="SS66" t="s">
        <v>717</v>
      </c>
      <c r="ST66" t="s">
        <v>195</v>
      </c>
      <c r="SU66">
        <v>1</v>
      </c>
      <c r="SV66">
        <v>0</v>
      </c>
      <c r="SW66">
        <v>0</v>
      </c>
      <c r="SX66">
        <v>0</v>
      </c>
      <c r="SY66">
        <v>0</v>
      </c>
      <c r="SZ66">
        <v>0</v>
      </c>
      <c r="TA66">
        <v>0</v>
      </c>
      <c r="TB66">
        <v>0</v>
      </c>
      <c r="TC66">
        <v>0</v>
      </c>
      <c r="TD66" t="s">
        <v>717</v>
      </c>
      <c r="TE66" t="s">
        <v>224</v>
      </c>
      <c r="TF66">
        <v>1</v>
      </c>
      <c r="TG66">
        <v>0</v>
      </c>
      <c r="TH66">
        <v>0</v>
      </c>
      <c r="TI66">
        <v>0</v>
      </c>
      <c r="TJ66">
        <v>0</v>
      </c>
      <c r="TK66">
        <v>0</v>
      </c>
      <c r="TL66">
        <v>0</v>
      </c>
      <c r="TM66">
        <v>0</v>
      </c>
      <c r="TN66" t="s">
        <v>717</v>
      </c>
      <c r="TO66" t="s">
        <v>717</v>
      </c>
      <c r="TP66" t="s">
        <v>717</v>
      </c>
      <c r="TQ66" t="s">
        <v>717</v>
      </c>
      <c r="TR66" t="s">
        <v>717</v>
      </c>
      <c r="TS66" t="s">
        <v>717</v>
      </c>
      <c r="TT66" t="s">
        <v>717</v>
      </c>
      <c r="TU66" t="s">
        <v>717</v>
      </c>
      <c r="TV66" t="s">
        <v>717</v>
      </c>
      <c r="TW66" t="s">
        <v>717</v>
      </c>
      <c r="TX66" t="s">
        <v>717</v>
      </c>
      <c r="TY66" t="s">
        <v>717</v>
      </c>
      <c r="TZ66" t="s">
        <v>717</v>
      </c>
      <c r="UA66" t="s">
        <v>717</v>
      </c>
      <c r="UB66" t="s">
        <v>717</v>
      </c>
      <c r="UC66" t="s">
        <v>717</v>
      </c>
      <c r="UD66" t="s">
        <v>717</v>
      </c>
      <c r="UE66" t="s">
        <v>717</v>
      </c>
      <c r="UF66" t="s">
        <v>717</v>
      </c>
      <c r="UG66" t="s">
        <v>717</v>
      </c>
      <c r="UH66" t="s">
        <v>323</v>
      </c>
      <c r="UI66" t="s">
        <v>223</v>
      </c>
      <c r="UJ66">
        <v>1</v>
      </c>
      <c r="UK66">
        <v>0</v>
      </c>
      <c r="UL66">
        <v>0</v>
      </c>
      <c r="UM66">
        <v>0</v>
      </c>
      <c r="UN66">
        <v>0</v>
      </c>
      <c r="UO66">
        <v>0</v>
      </c>
      <c r="UP66">
        <v>0</v>
      </c>
      <c r="UQ66">
        <v>0</v>
      </c>
      <c r="UR66">
        <v>0</v>
      </c>
      <c r="US66" t="s">
        <v>717</v>
      </c>
      <c r="UT66" t="s">
        <v>717</v>
      </c>
      <c r="UU66" t="s">
        <v>717</v>
      </c>
      <c r="UV66" t="s">
        <v>717</v>
      </c>
      <c r="UW66" t="s">
        <v>717</v>
      </c>
      <c r="UX66" t="s">
        <v>717</v>
      </c>
      <c r="UY66" t="s">
        <v>717</v>
      </c>
      <c r="UZ66" t="s">
        <v>717</v>
      </c>
      <c r="VA66" t="s">
        <v>717</v>
      </c>
      <c r="VB66" t="s">
        <v>717</v>
      </c>
      <c r="VC66" t="s">
        <v>717</v>
      </c>
      <c r="VD66" t="s">
        <v>717</v>
      </c>
      <c r="VE66" t="s">
        <v>717</v>
      </c>
      <c r="VF66" t="s">
        <v>717</v>
      </c>
      <c r="VG66" t="s">
        <v>717</v>
      </c>
      <c r="VH66" t="s">
        <v>717</v>
      </c>
      <c r="VI66" t="s">
        <v>717</v>
      </c>
      <c r="VJ66" t="s">
        <v>717</v>
      </c>
      <c r="VK66" t="s">
        <v>717</v>
      </c>
      <c r="VL66" t="s">
        <v>717</v>
      </c>
      <c r="VM66" t="s">
        <v>717</v>
      </c>
      <c r="VN66" t="s">
        <v>717</v>
      </c>
      <c r="VO66" t="s">
        <v>717</v>
      </c>
      <c r="VP66" t="s">
        <v>717</v>
      </c>
      <c r="VQ66" t="s">
        <v>717</v>
      </c>
      <c r="VR66" t="s">
        <v>717</v>
      </c>
      <c r="VS66" t="s">
        <v>717</v>
      </c>
      <c r="VT66" t="s">
        <v>717</v>
      </c>
      <c r="VU66" t="s">
        <v>717</v>
      </c>
      <c r="VV66" t="s">
        <v>717</v>
      </c>
      <c r="VW66" t="s">
        <v>717</v>
      </c>
      <c r="VX66" t="s">
        <v>717</v>
      </c>
      <c r="VY66" t="s">
        <v>717</v>
      </c>
      <c r="VZ66" t="s">
        <v>717</v>
      </c>
      <c r="WA66" t="s">
        <v>717</v>
      </c>
      <c r="WB66" t="s">
        <v>717</v>
      </c>
      <c r="WC66" t="s">
        <v>717</v>
      </c>
      <c r="WD66" t="s">
        <v>717</v>
      </c>
      <c r="WE66" t="s">
        <v>717</v>
      </c>
      <c r="WF66" t="s">
        <v>717</v>
      </c>
      <c r="WG66" t="s">
        <v>717</v>
      </c>
      <c r="WH66" t="s">
        <v>717</v>
      </c>
      <c r="WI66" t="s">
        <v>717</v>
      </c>
      <c r="WJ66" t="s">
        <v>717</v>
      </c>
      <c r="WK66" t="s">
        <v>226</v>
      </c>
      <c r="WL66" t="s">
        <v>717</v>
      </c>
      <c r="WM66" t="s">
        <v>374</v>
      </c>
      <c r="WN66">
        <v>0</v>
      </c>
      <c r="WO66">
        <v>0</v>
      </c>
      <c r="WP66">
        <v>1</v>
      </c>
      <c r="WQ66">
        <v>0</v>
      </c>
      <c r="WR66">
        <v>0</v>
      </c>
      <c r="WS66">
        <v>0</v>
      </c>
      <c r="WT66">
        <v>0</v>
      </c>
      <c r="WU66" t="s">
        <v>717</v>
      </c>
      <c r="WV66" t="s">
        <v>283</v>
      </c>
      <c r="WW66">
        <v>481751958</v>
      </c>
      <c r="WX66" t="s">
        <v>4073</v>
      </c>
      <c r="WZ66" t="s">
        <v>717</v>
      </c>
      <c r="XA66" t="s">
        <v>717</v>
      </c>
      <c r="XB66" t="s">
        <v>204</v>
      </c>
      <c r="XC66" t="s">
        <v>205</v>
      </c>
      <c r="XD66" t="s">
        <v>206</v>
      </c>
      <c r="XE66" t="s">
        <v>717</v>
      </c>
      <c r="XF66">
        <v>475</v>
      </c>
    </row>
    <row r="67" spans="1:630" x14ac:dyDescent="0.3">
      <c r="A67" s="20">
        <v>45189.367737175933</v>
      </c>
      <c r="B67" s="20">
        <v>45189.390837303239</v>
      </c>
      <c r="C67" s="19">
        <v>45189</v>
      </c>
      <c r="D67" t="s">
        <v>3941</v>
      </c>
      <c r="E67">
        <v>5</v>
      </c>
      <c r="F67" t="s">
        <v>717</v>
      </c>
      <c r="G67" t="s">
        <v>661</v>
      </c>
      <c r="H67" t="s">
        <v>1381</v>
      </c>
      <c r="I67" t="s">
        <v>338</v>
      </c>
      <c r="J67" t="s">
        <v>156</v>
      </c>
      <c r="K67" t="s">
        <v>157</v>
      </c>
      <c r="L67" t="s">
        <v>158</v>
      </c>
      <c r="M67" t="s">
        <v>547</v>
      </c>
      <c r="N67" t="s">
        <v>157</v>
      </c>
      <c r="O67" t="s">
        <v>717</v>
      </c>
      <c r="P67" t="s">
        <v>161</v>
      </c>
      <c r="Q67">
        <v>14</v>
      </c>
      <c r="R67" t="s">
        <v>567</v>
      </c>
      <c r="S67" t="s">
        <v>661</v>
      </c>
      <c r="T67" t="s">
        <v>1809</v>
      </c>
      <c r="U67" t="s">
        <v>551</v>
      </c>
      <c r="V67" t="s">
        <v>1809</v>
      </c>
      <c r="W67">
        <v>43466</v>
      </c>
      <c r="X67" t="s">
        <v>586</v>
      </c>
      <c r="Y67">
        <v>1</v>
      </c>
      <c r="Z67">
        <v>0</v>
      </c>
      <c r="AA67">
        <v>0</v>
      </c>
      <c r="AB67">
        <v>0</v>
      </c>
      <c r="AC67">
        <v>0</v>
      </c>
      <c r="AD67">
        <v>0</v>
      </c>
      <c r="AE67">
        <v>0</v>
      </c>
      <c r="AF67">
        <v>0</v>
      </c>
      <c r="AG67">
        <v>0</v>
      </c>
      <c r="AH67">
        <v>0</v>
      </c>
      <c r="AI67">
        <v>0</v>
      </c>
      <c r="AJ67">
        <v>0</v>
      </c>
      <c r="AK67">
        <v>0</v>
      </c>
      <c r="AL67" t="s">
        <v>717</v>
      </c>
      <c r="AM67" t="s">
        <v>553</v>
      </c>
      <c r="AN67">
        <v>1</v>
      </c>
      <c r="AO67">
        <v>0</v>
      </c>
      <c r="AP67">
        <v>0</v>
      </c>
      <c r="AQ67">
        <v>0</v>
      </c>
      <c r="AR67">
        <v>0</v>
      </c>
      <c r="AS67">
        <v>0</v>
      </c>
      <c r="AT67">
        <v>0</v>
      </c>
      <c r="AU67">
        <v>0</v>
      </c>
      <c r="AV67">
        <v>0</v>
      </c>
      <c r="AW67">
        <v>0</v>
      </c>
      <c r="AX67">
        <v>0</v>
      </c>
      <c r="AY67">
        <v>0</v>
      </c>
      <c r="AZ67">
        <v>0</v>
      </c>
      <c r="BA67">
        <v>0</v>
      </c>
      <c r="BB67">
        <v>0</v>
      </c>
      <c r="BC67" t="s">
        <v>717</v>
      </c>
      <c r="BD67">
        <v>1</v>
      </c>
      <c r="BE67" t="s">
        <v>554</v>
      </c>
      <c r="BF67" t="s">
        <v>571</v>
      </c>
      <c r="BG67">
        <v>0</v>
      </c>
      <c r="BH67">
        <v>0</v>
      </c>
      <c r="BI67">
        <v>0</v>
      </c>
      <c r="BJ67">
        <v>0</v>
      </c>
      <c r="BK67">
        <v>1</v>
      </c>
      <c r="BL67">
        <v>0</v>
      </c>
      <c r="BM67">
        <v>0</v>
      </c>
      <c r="BN67">
        <v>0</v>
      </c>
      <c r="BO67">
        <v>0</v>
      </c>
      <c r="BP67" t="s">
        <v>717</v>
      </c>
      <c r="BQ67" t="s">
        <v>717</v>
      </c>
      <c r="BR67" t="s">
        <v>717</v>
      </c>
      <c r="BS67" t="s">
        <v>717</v>
      </c>
      <c r="BT67" t="s">
        <v>717</v>
      </c>
      <c r="BU67" t="s">
        <v>717</v>
      </c>
      <c r="BV67" t="s">
        <v>717</v>
      </c>
      <c r="BW67" t="s">
        <v>717</v>
      </c>
      <c r="BX67" t="s">
        <v>717</v>
      </c>
      <c r="BY67" t="s">
        <v>717</v>
      </c>
      <c r="BZ67" t="s">
        <v>717</v>
      </c>
      <c r="CA67" t="s">
        <v>164</v>
      </c>
      <c r="CB67" t="s">
        <v>717</v>
      </c>
      <c r="CC67" t="s">
        <v>163</v>
      </c>
      <c r="CD67" t="s">
        <v>717</v>
      </c>
      <c r="CE67" t="s">
        <v>231</v>
      </c>
      <c r="CF67" t="s">
        <v>717</v>
      </c>
      <c r="CG67" t="s">
        <v>162</v>
      </c>
      <c r="CH67" t="s">
        <v>717</v>
      </c>
      <c r="CI67" t="s">
        <v>231</v>
      </c>
      <c r="CJ67" t="s">
        <v>717</v>
      </c>
      <c r="CK67" t="s">
        <v>717</v>
      </c>
      <c r="CL67" t="s">
        <v>717</v>
      </c>
      <c r="CM67" t="s">
        <v>556</v>
      </c>
      <c r="CN67" t="s">
        <v>717</v>
      </c>
      <c r="CO67" t="s">
        <v>717</v>
      </c>
      <c r="CP67" t="s">
        <v>717</v>
      </c>
      <c r="CQ67" t="s">
        <v>557</v>
      </c>
      <c r="CR67" t="s">
        <v>717</v>
      </c>
      <c r="CS67" t="s">
        <v>231</v>
      </c>
      <c r="CT67" t="s">
        <v>717</v>
      </c>
      <c r="CU67" t="s">
        <v>717</v>
      </c>
      <c r="CV67" t="s">
        <v>717</v>
      </c>
      <c r="CW67" t="s">
        <v>162</v>
      </c>
      <c r="CX67" t="s">
        <v>717</v>
      </c>
      <c r="CY67" t="s">
        <v>231</v>
      </c>
      <c r="CZ67" t="s">
        <v>717</v>
      </c>
      <c r="DA67" t="s">
        <v>717</v>
      </c>
      <c r="DB67" t="s">
        <v>717</v>
      </c>
      <c r="DC67" t="s">
        <v>165</v>
      </c>
      <c r="DD67">
        <v>1</v>
      </c>
      <c r="DE67">
        <v>0</v>
      </c>
      <c r="DF67">
        <v>0</v>
      </c>
      <c r="DG67">
        <v>0</v>
      </c>
      <c r="DH67">
        <v>0</v>
      </c>
      <c r="DI67">
        <v>0</v>
      </c>
      <c r="DJ67">
        <v>0</v>
      </c>
      <c r="DK67">
        <v>0</v>
      </c>
      <c r="DL67" t="s">
        <v>717</v>
      </c>
      <c r="DM67" t="s">
        <v>717</v>
      </c>
      <c r="DN67" t="s">
        <v>717</v>
      </c>
      <c r="DO67" t="s">
        <v>157</v>
      </c>
      <c r="DP67">
        <v>1</v>
      </c>
      <c r="DQ67" t="s">
        <v>166</v>
      </c>
      <c r="DR67" t="s">
        <v>409</v>
      </c>
      <c r="DS67">
        <v>1</v>
      </c>
      <c r="DT67">
        <v>0</v>
      </c>
      <c r="DU67">
        <v>1</v>
      </c>
      <c r="DV67">
        <v>0</v>
      </c>
      <c r="DW67">
        <v>0</v>
      </c>
      <c r="DX67">
        <v>0</v>
      </c>
      <c r="DY67">
        <v>1</v>
      </c>
      <c r="DZ67">
        <v>0</v>
      </c>
      <c r="EA67">
        <v>0</v>
      </c>
      <c r="EB67">
        <v>0</v>
      </c>
      <c r="EC67">
        <v>0</v>
      </c>
      <c r="ED67">
        <v>0</v>
      </c>
      <c r="EE67" t="s">
        <v>717</v>
      </c>
      <c r="EF67" t="s">
        <v>717</v>
      </c>
      <c r="EG67" t="s">
        <v>717</v>
      </c>
      <c r="EH67" t="s">
        <v>717</v>
      </c>
      <c r="EI67" t="s">
        <v>717</v>
      </c>
      <c r="EJ67" t="s">
        <v>717</v>
      </c>
      <c r="EK67" t="s">
        <v>717</v>
      </c>
      <c r="EL67" t="s">
        <v>717</v>
      </c>
      <c r="EM67" t="s">
        <v>717</v>
      </c>
      <c r="EN67" t="s">
        <v>717</v>
      </c>
      <c r="EO67" t="s">
        <v>717</v>
      </c>
      <c r="EP67" t="s">
        <v>4074</v>
      </c>
      <c r="EQ67">
        <v>0</v>
      </c>
      <c r="ER67">
        <v>1</v>
      </c>
      <c r="ES67">
        <v>0</v>
      </c>
      <c r="ET67">
        <v>0</v>
      </c>
      <c r="EU67">
        <v>1</v>
      </c>
      <c r="EV67">
        <v>0</v>
      </c>
      <c r="EW67">
        <v>1</v>
      </c>
      <c r="EX67">
        <v>0</v>
      </c>
      <c r="EY67">
        <v>0</v>
      </c>
      <c r="EZ67">
        <v>0</v>
      </c>
      <c r="FA67">
        <v>0</v>
      </c>
      <c r="FB67" t="s">
        <v>717</v>
      </c>
      <c r="FC67" t="s">
        <v>156</v>
      </c>
      <c r="FD67" t="s">
        <v>274</v>
      </c>
      <c r="FE67">
        <v>0</v>
      </c>
      <c r="FF67">
        <v>1</v>
      </c>
      <c r="FG67">
        <v>0</v>
      </c>
      <c r="FH67">
        <v>0</v>
      </c>
      <c r="FI67">
        <v>0</v>
      </c>
      <c r="FJ67">
        <v>0</v>
      </c>
      <c r="FK67">
        <v>0</v>
      </c>
      <c r="FL67">
        <v>0</v>
      </c>
      <c r="FM67">
        <v>0</v>
      </c>
      <c r="FN67">
        <v>0</v>
      </c>
      <c r="FO67">
        <v>0</v>
      </c>
      <c r="FP67">
        <v>0</v>
      </c>
      <c r="FQ67">
        <v>0</v>
      </c>
      <c r="FR67">
        <v>0</v>
      </c>
      <c r="FS67" t="s">
        <v>717</v>
      </c>
      <c r="FT67" t="s">
        <v>717</v>
      </c>
      <c r="FU67" t="s">
        <v>717</v>
      </c>
      <c r="FV67" t="s">
        <v>717</v>
      </c>
      <c r="FW67" t="s">
        <v>717</v>
      </c>
      <c r="FX67" t="s">
        <v>717</v>
      </c>
      <c r="FY67" t="s">
        <v>717</v>
      </c>
      <c r="FZ67" t="s">
        <v>717</v>
      </c>
      <c r="GA67" t="s">
        <v>717</v>
      </c>
      <c r="GB67" t="s">
        <v>717</v>
      </c>
      <c r="GC67" t="s">
        <v>717</v>
      </c>
      <c r="GD67" t="s">
        <v>717</v>
      </c>
      <c r="GE67" t="s">
        <v>717</v>
      </c>
      <c r="GF67" t="s">
        <v>717</v>
      </c>
      <c r="GG67" t="s">
        <v>717</v>
      </c>
      <c r="GH67" t="s">
        <v>717</v>
      </c>
      <c r="GI67" t="s">
        <v>717</v>
      </c>
      <c r="GJ67" t="s">
        <v>717</v>
      </c>
      <c r="GK67" t="s">
        <v>487</v>
      </c>
      <c r="GL67">
        <v>0</v>
      </c>
      <c r="GM67">
        <v>0</v>
      </c>
      <c r="GN67">
        <v>1</v>
      </c>
      <c r="GO67">
        <v>0</v>
      </c>
      <c r="GP67">
        <v>0</v>
      </c>
      <c r="GQ67">
        <v>0</v>
      </c>
      <c r="GR67">
        <v>0</v>
      </c>
      <c r="GS67">
        <v>1</v>
      </c>
      <c r="GT67">
        <v>0</v>
      </c>
      <c r="GU67">
        <v>0</v>
      </c>
      <c r="GV67">
        <v>0</v>
      </c>
      <c r="GW67" t="s">
        <v>717</v>
      </c>
      <c r="GX67" t="s">
        <v>578</v>
      </c>
      <c r="GY67">
        <v>0</v>
      </c>
      <c r="GZ67">
        <v>0</v>
      </c>
      <c r="HA67">
        <v>1</v>
      </c>
      <c r="HB67">
        <v>0</v>
      </c>
      <c r="HC67">
        <v>0</v>
      </c>
      <c r="HD67">
        <v>0</v>
      </c>
      <c r="HE67" t="s">
        <v>717</v>
      </c>
      <c r="HF67" t="s">
        <v>717</v>
      </c>
      <c r="HG67" t="s">
        <v>717</v>
      </c>
      <c r="HH67" t="s">
        <v>717</v>
      </c>
      <c r="HI67" t="s">
        <v>717</v>
      </c>
      <c r="HJ67" t="s">
        <v>717</v>
      </c>
      <c r="HK67" t="s">
        <v>717</v>
      </c>
      <c r="HL67" t="s">
        <v>717</v>
      </c>
      <c r="HM67" t="s">
        <v>717</v>
      </c>
      <c r="HN67" t="s">
        <v>717</v>
      </c>
      <c r="HO67" t="s">
        <v>717</v>
      </c>
      <c r="HP67" t="s">
        <v>717</v>
      </c>
      <c r="HQ67" t="s">
        <v>717</v>
      </c>
      <c r="HR67" t="s">
        <v>717</v>
      </c>
      <c r="HS67" t="s">
        <v>717</v>
      </c>
      <c r="HT67" t="s">
        <v>717</v>
      </c>
      <c r="HU67" t="s">
        <v>717</v>
      </c>
      <c r="HV67" t="s">
        <v>717</v>
      </c>
      <c r="HW67" t="s">
        <v>717</v>
      </c>
      <c r="HX67" t="s">
        <v>156</v>
      </c>
      <c r="HY67" t="s">
        <v>717</v>
      </c>
      <c r="HZ67" t="s">
        <v>717</v>
      </c>
      <c r="IA67" t="s">
        <v>717</v>
      </c>
      <c r="IB67" t="s">
        <v>717</v>
      </c>
      <c r="IC67" t="s">
        <v>717</v>
      </c>
      <c r="ID67" t="s">
        <v>717</v>
      </c>
      <c r="IE67" t="s">
        <v>717</v>
      </c>
      <c r="IF67" t="s">
        <v>717</v>
      </c>
      <c r="IG67" t="s">
        <v>717</v>
      </c>
      <c r="IH67" t="s">
        <v>717</v>
      </c>
      <c r="II67" t="s">
        <v>717</v>
      </c>
      <c r="IJ67" t="s">
        <v>717</v>
      </c>
      <c r="IK67" t="s">
        <v>717</v>
      </c>
      <c r="IL67" t="s">
        <v>717</v>
      </c>
      <c r="IM67" t="s">
        <v>717</v>
      </c>
      <c r="IN67" t="s">
        <v>717</v>
      </c>
      <c r="IO67" t="s">
        <v>717</v>
      </c>
      <c r="IP67" t="s">
        <v>717</v>
      </c>
      <c r="IQ67" t="s">
        <v>717</v>
      </c>
      <c r="IR67" t="s">
        <v>717</v>
      </c>
      <c r="IS67" t="s">
        <v>384</v>
      </c>
      <c r="IT67" t="s">
        <v>579</v>
      </c>
      <c r="IU67">
        <v>0</v>
      </c>
      <c r="IV67">
        <v>0</v>
      </c>
      <c r="IW67">
        <v>0</v>
      </c>
      <c r="IX67">
        <v>0</v>
      </c>
      <c r="IY67">
        <v>0</v>
      </c>
      <c r="IZ67">
        <v>1</v>
      </c>
      <c r="JA67">
        <v>0</v>
      </c>
      <c r="JB67">
        <v>0</v>
      </c>
      <c r="JC67">
        <v>0</v>
      </c>
      <c r="JD67">
        <v>0</v>
      </c>
      <c r="JE67" t="s">
        <v>717</v>
      </c>
      <c r="JF67" t="s">
        <v>156</v>
      </c>
      <c r="JG67" t="s">
        <v>717</v>
      </c>
      <c r="JH67" t="s">
        <v>717</v>
      </c>
      <c r="JI67" t="s">
        <v>717</v>
      </c>
      <c r="JJ67" t="s">
        <v>717</v>
      </c>
      <c r="JK67" t="s">
        <v>717</v>
      </c>
      <c r="JL67" t="s">
        <v>717</v>
      </c>
      <c r="JM67" t="s">
        <v>717</v>
      </c>
      <c r="JN67" t="s">
        <v>717</v>
      </c>
      <c r="JO67" t="s">
        <v>717</v>
      </c>
      <c r="JP67" t="s">
        <v>717</v>
      </c>
      <c r="JQ67" t="s">
        <v>717</v>
      </c>
      <c r="JR67" t="s">
        <v>717</v>
      </c>
      <c r="JS67" t="s">
        <v>717</v>
      </c>
      <c r="JT67" t="s">
        <v>717</v>
      </c>
      <c r="JU67" t="s">
        <v>717</v>
      </c>
      <c r="JV67" t="s">
        <v>717</v>
      </c>
      <c r="JW67" t="s">
        <v>717</v>
      </c>
      <c r="JX67" t="s">
        <v>717</v>
      </c>
      <c r="JY67" t="s">
        <v>717</v>
      </c>
      <c r="JZ67" t="s">
        <v>717</v>
      </c>
      <c r="KA67" t="s">
        <v>717</v>
      </c>
      <c r="KB67" t="s">
        <v>717</v>
      </c>
      <c r="KC67" t="s">
        <v>717</v>
      </c>
      <c r="KD67" t="s">
        <v>717</v>
      </c>
      <c r="KE67" t="s">
        <v>717</v>
      </c>
      <c r="KF67" t="s">
        <v>717</v>
      </c>
      <c r="KG67" t="s">
        <v>717</v>
      </c>
      <c r="KH67" t="s">
        <v>717</v>
      </c>
      <c r="KI67" t="s">
        <v>717</v>
      </c>
      <c r="KJ67" t="s">
        <v>717</v>
      </c>
      <c r="KK67" t="s">
        <v>717</v>
      </c>
      <c r="KL67" t="s">
        <v>184</v>
      </c>
      <c r="KM67" t="s">
        <v>175</v>
      </c>
      <c r="KN67" t="s">
        <v>176</v>
      </c>
      <c r="KO67" t="s">
        <v>717</v>
      </c>
      <c r="KP67" t="s">
        <v>717</v>
      </c>
      <c r="KQ67" t="s">
        <v>177</v>
      </c>
      <c r="KR67" t="s">
        <v>178</v>
      </c>
      <c r="KS67" t="s">
        <v>717</v>
      </c>
      <c r="KT67" t="s">
        <v>179</v>
      </c>
      <c r="KU67">
        <v>0</v>
      </c>
      <c r="KV67">
        <v>1</v>
      </c>
      <c r="KW67">
        <v>0</v>
      </c>
      <c r="KX67">
        <v>0</v>
      </c>
      <c r="KY67">
        <v>0</v>
      </c>
      <c r="KZ67">
        <v>0</v>
      </c>
      <c r="LA67">
        <v>0</v>
      </c>
      <c r="LB67">
        <v>0</v>
      </c>
      <c r="LC67">
        <v>0</v>
      </c>
      <c r="LD67">
        <v>0</v>
      </c>
      <c r="LE67" t="s">
        <v>717</v>
      </c>
      <c r="LF67" t="s">
        <v>216</v>
      </c>
      <c r="LG67" t="s">
        <v>717</v>
      </c>
      <c r="LH67" t="s">
        <v>3162</v>
      </c>
      <c r="LI67">
        <v>0</v>
      </c>
      <c r="LJ67">
        <v>1</v>
      </c>
      <c r="LK67">
        <v>0</v>
      </c>
      <c r="LL67">
        <v>0</v>
      </c>
      <c r="LM67">
        <v>0</v>
      </c>
      <c r="LN67">
        <v>0</v>
      </c>
      <c r="LO67">
        <v>0</v>
      </c>
      <c r="LP67">
        <v>0</v>
      </c>
      <c r="LQ67">
        <v>0</v>
      </c>
      <c r="LR67">
        <v>0</v>
      </c>
      <c r="LS67" t="s">
        <v>717</v>
      </c>
      <c r="LT67" t="s">
        <v>239</v>
      </c>
      <c r="LU67">
        <v>0</v>
      </c>
      <c r="LV67">
        <v>0</v>
      </c>
      <c r="LW67">
        <v>0</v>
      </c>
      <c r="LX67">
        <v>1</v>
      </c>
      <c r="LY67">
        <v>0</v>
      </c>
      <c r="LZ67">
        <v>0</v>
      </c>
      <c r="MA67">
        <v>0</v>
      </c>
      <c r="MB67" t="s">
        <v>717</v>
      </c>
      <c r="MC67" t="s">
        <v>507</v>
      </c>
      <c r="MD67">
        <v>0</v>
      </c>
      <c r="ME67">
        <v>0</v>
      </c>
      <c r="MF67">
        <v>0</v>
      </c>
      <c r="MG67">
        <v>0</v>
      </c>
      <c r="MH67">
        <v>0</v>
      </c>
      <c r="MI67">
        <v>1</v>
      </c>
      <c r="MJ67">
        <v>0</v>
      </c>
      <c r="MK67">
        <v>0</v>
      </c>
      <c r="ML67">
        <v>0</v>
      </c>
      <c r="MM67">
        <v>0</v>
      </c>
      <c r="MN67" t="s">
        <v>717</v>
      </c>
      <c r="MO67" t="s">
        <v>305</v>
      </c>
      <c r="MP67">
        <v>0</v>
      </c>
      <c r="MQ67">
        <v>1</v>
      </c>
      <c r="MR67">
        <v>0</v>
      </c>
      <c r="MS67">
        <v>0</v>
      </c>
      <c r="MT67">
        <v>0</v>
      </c>
      <c r="MU67">
        <v>0</v>
      </c>
      <c r="MV67">
        <v>0</v>
      </c>
      <c r="MW67" t="s">
        <v>717</v>
      </c>
      <c r="MX67" t="s">
        <v>291</v>
      </c>
      <c r="MY67">
        <v>0</v>
      </c>
      <c r="MZ67">
        <v>1</v>
      </c>
      <c r="NA67">
        <v>0</v>
      </c>
      <c r="NB67">
        <v>0</v>
      </c>
      <c r="NC67">
        <v>0</v>
      </c>
      <c r="ND67">
        <v>0</v>
      </c>
      <c r="NE67">
        <v>0</v>
      </c>
      <c r="NF67">
        <v>0</v>
      </c>
      <c r="NG67">
        <v>0</v>
      </c>
      <c r="NH67" t="s">
        <v>717</v>
      </c>
      <c r="NI67" t="s">
        <v>242</v>
      </c>
      <c r="NJ67" t="s">
        <v>717</v>
      </c>
      <c r="NK67" t="s">
        <v>156</v>
      </c>
      <c r="NL67" t="s">
        <v>3268</v>
      </c>
      <c r="NM67" t="s">
        <v>717</v>
      </c>
      <c r="NN67" t="s">
        <v>3288</v>
      </c>
      <c r="NO67">
        <v>0</v>
      </c>
      <c r="NP67">
        <v>0</v>
      </c>
      <c r="NQ67">
        <v>0</v>
      </c>
      <c r="NR67">
        <v>1</v>
      </c>
      <c r="NS67">
        <v>0</v>
      </c>
      <c r="NT67">
        <v>0</v>
      </c>
      <c r="NU67">
        <v>0</v>
      </c>
      <c r="NV67">
        <v>0</v>
      </c>
      <c r="NW67">
        <v>0</v>
      </c>
      <c r="NX67">
        <v>0</v>
      </c>
      <c r="NY67">
        <v>0</v>
      </c>
      <c r="NZ67">
        <v>0</v>
      </c>
      <c r="OA67">
        <v>0</v>
      </c>
      <c r="OB67">
        <v>0</v>
      </c>
      <c r="OC67">
        <v>0</v>
      </c>
      <c r="OD67">
        <v>0</v>
      </c>
      <c r="OE67">
        <v>0</v>
      </c>
      <c r="OF67">
        <v>0</v>
      </c>
      <c r="OG67" t="s">
        <v>717</v>
      </c>
      <c r="OH67">
        <v>1</v>
      </c>
      <c r="OI67">
        <v>0</v>
      </c>
      <c r="OJ67">
        <v>0</v>
      </c>
      <c r="OK67">
        <v>0</v>
      </c>
      <c r="OL67" t="s">
        <v>156</v>
      </c>
      <c r="OM67" t="s">
        <v>157</v>
      </c>
      <c r="ON67" t="s">
        <v>642</v>
      </c>
      <c r="OO67">
        <v>0</v>
      </c>
      <c r="OP67">
        <v>0</v>
      </c>
      <c r="OQ67">
        <v>0</v>
      </c>
      <c r="OR67">
        <v>0</v>
      </c>
      <c r="OS67">
        <v>0</v>
      </c>
      <c r="OT67">
        <v>1</v>
      </c>
      <c r="OU67">
        <v>0</v>
      </c>
      <c r="OV67">
        <v>0</v>
      </c>
      <c r="OW67">
        <v>0</v>
      </c>
      <c r="OX67">
        <v>0</v>
      </c>
      <c r="OY67">
        <v>0</v>
      </c>
      <c r="OZ67">
        <v>0</v>
      </c>
      <c r="PA67">
        <v>0</v>
      </c>
      <c r="PB67">
        <v>0</v>
      </c>
      <c r="PC67">
        <v>0</v>
      </c>
      <c r="PD67" t="s">
        <v>717</v>
      </c>
      <c r="PE67" t="s">
        <v>598</v>
      </c>
      <c r="PF67">
        <v>1</v>
      </c>
      <c r="PG67">
        <v>0</v>
      </c>
      <c r="PH67">
        <v>0</v>
      </c>
      <c r="PI67">
        <v>0</v>
      </c>
      <c r="PJ67">
        <v>0</v>
      </c>
      <c r="PK67">
        <v>0</v>
      </c>
      <c r="PL67">
        <v>0</v>
      </c>
      <c r="PM67">
        <v>0</v>
      </c>
      <c r="PN67">
        <v>0</v>
      </c>
      <c r="PO67">
        <v>0</v>
      </c>
      <c r="PP67">
        <v>0</v>
      </c>
      <c r="PQ67">
        <v>0</v>
      </c>
      <c r="PR67">
        <v>0</v>
      </c>
      <c r="PS67" t="s">
        <v>717</v>
      </c>
      <c r="PT67" t="s">
        <v>157</v>
      </c>
      <c r="PU67" t="s">
        <v>4075</v>
      </c>
      <c r="PV67">
        <v>0</v>
      </c>
      <c r="PW67">
        <v>0</v>
      </c>
      <c r="PX67">
        <v>1</v>
      </c>
      <c r="PY67">
        <v>0</v>
      </c>
      <c r="PZ67">
        <v>0</v>
      </c>
      <c r="QA67">
        <v>0</v>
      </c>
      <c r="QB67">
        <v>1</v>
      </c>
      <c r="QC67">
        <v>0</v>
      </c>
      <c r="QD67">
        <v>0</v>
      </c>
      <c r="QE67">
        <v>0</v>
      </c>
      <c r="QF67" t="s">
        <v>717</v>
      </c>
      <c r="QG67" t="s">
        <v>156</v>
      </c>
      <c r="QH67" t="s">
        <v>717</v>
      </c>
      <c r="QI67" t="s">
        <v>717</v>
      </c>
      <c r="QJ67" t="s">
        <v>717</v>
      </c>
      <c r="QK67" t="s">
        <v>717</v>
      </c>
      <c r="QL67" t="s">
        <v>717</v>
      </c>
      <c r="QM67" t="s">
        <v>717</v>
      </c>
      <c r="QN67" t="s">
        <v>717</v>
      </c>
      <c r="QO67" t="s">
        <v>717</v>
      </c>
      <c r="QP67" t="s">
        <v>717</v>
      </c>
      <c r="QQ67" t="s">
        <v>717</v>
      </c>
      <c r="QR67" t="s">
        <v>717</v>
      </c>
      <c r="QS67" t="s">
        <v>717</v>
      </c>
      <c r="QT67" t="s">
        <v>717</v>
      </c>
      <c r="QU67" t="s">
        <v>717</v>
      </c>
      <c r="QV67" t="s">
        <v>717</v>
      </c>
      <c r="QW67" t="s">
        <v>717</v>
      </c>
      <c r="QX67" t="s">
        <v>717</v>
      </c>
      <c r="QY67" t="s">
        <v>717</v>
      </c>
      <c r="QZ67" t="s">
        <v>717</v>
      </c>
      <c r="RA67" t="s">
        <v>717</v>
      </c>
      <c r="RB67" t="s">
        <v>717</v>
      </c>
      <c r="RC67" t="s">
        <v>190</v>
      </c>
      <c r="RD67" t="s">
        <v>191</v>
      </c>
      <c r="RE67" t="s">
        <v>599</v>
      </c>
      <c r="RF67">
        <v>1</v>
      </c>
      <c r="RG67">
        <v>1</v>
      </c>
      <c r="RH67">
        <v>0</v>
      </c>
      <c r="RI67">
        <v>0</v>
      </c>
      <c r="RJ67">
        <v>0</v>
      </c>
      <c r="RK67">
        <v>0</v>
      </c>
      <c r="RL67">
        <v>0</v>
      </c>
      <c r="RM67">
        <v>0</v>
      </c>
      <c r="RN67">
        <v>0</v>
      </c>
      <c r="RO67">
        <v>0</v>
      </c>
      <c r="RP67">
        <v>0</v>
      </c>
      <c r="RQ67">
        <v>0</v>
      </c>
      <c r="RR67" t="s">
        <v>717</v>
      </c>
      <c r="RS67" t="s">
        <v>4076</v>
      </c>
      <c r="RT67">
        <v>0</v>
      </c>
      <c r="RU67">
        <v>0</v>
      </c>
      <c r="RV67">
        <v>1</v>
      </c>
      <c r="RW67">
        <v>1</v>
      </c>
      <c r="RX67">
        <v>0</v>
      </c>
      <c r="RY67">
        <v>0</v>
      </c>
      <c r="RZ67">
        <v>1</v>
      </c>
      <c r="SA67">
        <v>0</v>
      </c>
      <c r="SB67">
        <v>0</v>
      </c>
      <c r="SC67">
        <v>0</v>
      </c>
      <c r="SD67" t="s">
        <v>717</v>
      </c>
      <c r="SE67" t="s">
        <v>157</v>
      </c>
      <c r="SF67" t="s">
        <v>4077</v>
      </c>
      <c r="SG67">
        <v>0</v>
      </c>
      <c r="SH67">
        <v>0</v>
      </c>
      <c r="SI67">
        <v>0</v>
      </c>
      <c r="SJ67">
        <v>1</v>
      </c>
      <c r="SK67">
        <v>0</v>
      </c>
      <c r="SL67">
        <v>0</v>
      </c>
      <c r="SM67">
        <v>0</v>
      </c>
      <c r="SN67">
        <v>1</v>
      </c>
      <c r="SO67">
        <v>0</v>
      </c>
      <c r="SP67">
        <v>0</v>
      </c>
      <c r="SQ67">
        <v>0</v>
      </c>
      <c r="SR67">
        <v>0</v>
      </c>
      <c r="SS67" t="s">
        <v>717</v>
      </c>
      <c r="ST67" t="s">
        <v>195</v>
      </c>
      <c r="SU67">
        <v>1</v>
      </c>
      <c r="SV67">
        <v>0</v>
      </c>
      <c r="SW67">
        <v>0</v>
      </c>
      <c r="SX67">
        <v>0</v>
      </c>
      <c r="SY67">
        <v>0</v>
      </c>
      <c r="SZ67">
        <v>0</v>
      </c>
      <c r="TA67">
        <v>0</v>
      </c>
      <c r="TB67">
        <v>0</v>
      </c>
      <c r="TC67">
        <v>0</v>
      </c>
      <c r="TD67" t="s">
        <v>717</v>
      </c>
      <c r="TE67" t="s">
        <v>224</v>
      </c>
      <c r="TF67">
        <v>1</v>
      </c>
      <c r="TG67">
        <v>0</v>
      </c>
      <c r="TH67">
        <v>0</v>
      </c>
      <c r="TI67">
        <v>0</v>
      </c>
      <c r="TJ67">
        <v>0</v>
      </c>
      <c r="TK67">
        <v>0</v>
      </c>
      <c r="TL67">
        <v>0</v>
      </c>
      <c r="TM67">
        <v>0</v>
      </c>
      <c r="TN67" t="s">
        <v>717</v>
      </c>
      <c r="TO67" t="s">
        <v>717</v>
      </c>
      <c r="TP67" t="s">
        <v>717</v>
      </c>
      <c r="TQ67" t="s">
        <v>717</v>
      </c>
      <c r="TR67" t="s">
        <v>717</v>
      </c>
      <c r="TS67" t="s">
        <v>717</v>
      </c>
      <c r="TT67" t="s">
        <v>717</v>
      </c>
      <c r="TU67" t="s">
        <v>717</v>
      </c>
      <c r="TV67" t="s">
        <v>717</v>
      </c>
      <c r="TW67" t="s">
        <v>717</v>
      </c>
      <c r="TX67" t="s">
        <v>717</v>
      </c>
      <c r="TY67" t="s">
        <v>717</v>
      </c>
      <c r="TZ67" t="s">
        <v>717</v>
      </c>
      <c r="UA67" t="s">
        <v>717</v>
      </c>
      <c r="UB67" t="s">
        <v>717</v>
      </c>
      <c r="UC67" t="s">
        <v>717</v>
      </c>
      <c r="UD67" t="s">
        <v>717</v>
      </c>
      <c r="UE67" t="s">
        <v>717</v>
      </c>
      <c r="UF67" t="s">
        <v>717</v>
      </c>
      <c r="UG67" t="s">
        <v>717</v>
      </c>
      <c r="UH67" t="s">
        <v>197</v>
      </c>
      <c r="UI67" t="s">
        <v>198</v>
      </c>
      <c r="UJ67">
        <v>0</v>
      </c>
      <c r="UK67">
        <v>1</v>
      </c>
      <c r="UL67">
        <v>0</v>
      </c>
      <c r="UM67">
        <v>0</v>
      </c>
      <c r="UN67">
        <v>0</v>
      </c>
      <c r="UO67">
        <v>0</v>
      </c>
      <c r="UP67">
        <v>0</v>
      </c>
      <c r="UQ67">
        <v>0</v>
      </c>
      <c r="UR67">
        <v>0</v>
      </c>
      <c r="US67" t="s">
        <v>717</v>
      </c>
      <c r="UT67" t="s">
        <v>199</v>
      </c>
      <c r="UU67">
        <v>0</v>
      </c>
      <c r="UV67">
        <v>1</v>
      </c>
      <c r="UW67">
        <v>0</v>
      </c>
      <c r="UX67">
        <v>0</v>
      </c>
      <c r="UY67">
        <v>0</v>
      </c>
      <c r="UZ67">
        <v>0</v>
      </c>
      <c r="VA67">
        <v>0</v>
      </c>
      <c r="VB67">
        <v>0</v>
      </c>
      <c r="VC67">
        <v>0</v>
      </c>
      <c r="VD67">
        <v>0</v>
      </c>
      <c r="VE67">
        <v>0</v>
      </c>
      <c r="VF67">
        <v>0</v>
      </c>
      <c r="VG67" t="s">
        <v>717</v>
      </c>
      <c r="VH67" t="s">
        <v>4078</v>
      </c>
      <c r="VI67">
        <v>0</v>
      </c>
      <c r="VJ67">
        <v>1</v>
      </c>
      <c r="VK67">
        <v>0</v>
      </c>
      <c r="VL67">
        <v>0</v>
      </c>
      <c r="VM67">
        <v>0</v>
      </c>
      <c r="VN67">
        <v>0</v>
      </c>
      <c r="VO67">
        <v>0</v>
      </c>
      <c r="VP67">
        <v>0</v>
      </c>
      <c r="VQ67">
        <v>0</v>
      </c>
      <c r="VR67">
        <v>0</v>
      </c>
      <c r="VS67">
        <v>0</v>
      </c>
      <c r="VT67">
        <v>0</v>
      </c>
      <c r="VU67">
        <v>0</v>
      </c>
      <c r="VV67">
        <v>0</v>
      </c>
      <c r="VW67">
        <v>0</v>
      </c>
      <c r="VX67" t="s">
        <v>717</v>
      </c>
      <c r="VY67" t="s">
        <v>627</v>
      </c>
      <c r="VZ67">
        <v>0</v>
      </c>
      <c r="WA67">
        <v>1</v>
      </c>
      <c r="WB67">
        <v>0</v>
      </c>
      <c r="WC67">
        <v>0</v>
      </c>
      <c r="WD67">
        <v>0</v>
      </c>
      <c r="WE67">
        <v>0</v>
      </c>
      <c r="WF67">
        <v>0</v>
      </c>
      <c r="WG67">
        <v>0</v>
      </c>
      <c r="WH67">
        <v>0</v>
      </c>
      <c r="WI67">
        <v>0</v>
      </c>
      <c r="WJ67" t="s">
        <v>717</v>
      </c>
      <c r="WK67" t="s">
        <v>226</v>
      </c>
      <c r="WL67" t="s">
        <v>717</v>
      </c>
      <c r="WM67" t="s">
        <v>617</v>
      </c>
      <c r="WN67">
        <v>0</v>
      </c>
      <c r="WO67">
        <v>0</v>
      </c>
      <c r="WP67">
        <v>0</v>
      </c>
      <c r="WQ67">
        <v>1</v>
      </c>
      <c r="WR67">
        <v>1</v>
      </c>
      <c r="WS67">
        <v>0</v>
      </c>
      <c r="WT67">
        <v>0</v>
      </c>
      <c r="WU67" t="s">
        <v>717</v>
      </c>
      <c r="WV67" t="s">
        <v>415</v>
      </c>
      <c r="WW67">
        <v>481766145</v>
      </c>
      <c r="WX67" t="s">
        <v>4079</v>
      </c>
      <c r="WZ67" t="s">
        <v>717</v>
      </c>
      <c r="XA67" t="s">
        <v>717</v>
      </c>
      <c r="XB67" t="s">
        <v>204</v>
      </c>
      <c r="XC67" t="s">
        <v>205</v>
      </c>
      <c r="XD67" t="s">
        <v>206</v>
      </c>
      <c r="XE67" t="s">
        <v>717</v>
      </c>
      <c r="XF67">
        <v>477</v>
      </c>
    </row>
    <row r="68" spans="1:630" x14ac:dyDescent="0.3">
      <c r="A68" s="20">
        <v>45189.393698159722</v>
      </c>
      <c r="B68" s="20">
        <v>45189.424013530093</v>
      </c>
      <c r="C68" s="19">
        <v>45189</v>
      </c>
      <c r="D68" t="s">
        <v>3941</v>
      </c>
      <c r="E68">
        <v>5</v>
      </c>
      <c r="F68" t="s">
        <v>717</v>
      </c>
      <c r="G68" t="s">
        <v>661</v>
      </c>
      <c r="H68" t="s">
        <v>1381</v>
      </c>
      <c r="I68" t="s">
        <v>338</v>
      </c>
      <c r="J68" t="s">
        <v>156</v>
      </c>
      <c r="K68" t="s">
        <v>157</v>
      </c>
      <c r="L68" t="s">
        <v>158</v>
      </c>
      <c r="M68" t="s">
        <v>547</v>
      </c>
      <c r="N68" t="s">
        <v>157</v>
      </c>
      <c r="O68" t="s">
        <v>717</v>
      </c>
      <c r="P68" t="s">
        <v>161</v>
      </c>
      <c r="Q68">
        <v>12</v>
      </c>
      <c r="R68" t="s">
        <v>567</v>
      </c>
      <c r="S68" t="s">
        <v>661</v>
      </c>
      <c r="T68" t="s">
        <v>1381</v>
      </c>
      <c r="U68" t="s">
        <v>551</v>
      </c>
      <c r="V68" t="s">
        <v>1381</v>
      </c>
      <c r="W68">
        <v>43466</v>
      </c>
      <c r="X68" t="s">
        <v>586</v>
      </c>
      <c r="Y68">
        <v>1</v>
      </c>
      <c r="Z68">
        <v>0</v>
      </c>
      <c r="AA68">
        <v>0</v>
      </c>
      <c r="AB68">
        <v>0</v>
      </c>
      <c r="AC68">
        <v>0</v>
      </c>
      <c r="AD68">
        <v>0</v>
      </c>
      <c r="AE68">
        <v>0</v>
      </c>
      <c r="AF68">
        <v>0</v>
      </c>
      <c r="AG68">
        <v>0</v>
      </c>
      <c r="AH68">
        <v>0</v>
      </c>
      <c r="AI68">
        <v>0</v>
      </c>
      <c r="AJ68">
        <v>0</v>
      </c>
      <c r="AK68">
        <v>0</v>
      </c>
      <c r="AL68" t="s">
        <v>717</v>
      </c>
      <c r="AM68" t="s">
        <v>553</v>
      </c>
      <c r="AN68">
        <v>1</v>
      </c>
      <c r="AO68">
        <v>0</v>
      </c>
      <c r="AP68">
        <v>0</v>
      </c>
      <c r="AQ68">
        <v>0</v>
      </c>
      <c r="AR68">
        <v>0</v>
      </c>
      <c r="AS68">
        <v>0</v>
      </c>
      <c r="AT68">
        <v>0</v>
      </c>
      <c r="AU68">
        <v>0</v>
      </c>
      <c r="AV68">
        <v>0</v>
      </c>
      <c r="AW68">
        <v>0</v>
      </c>
      <c r="AX68">
        <v>0</v>
      </c>
      <c r="AY68">
        <v>0</v>
      </c>
      <c r="AZ68">
        <v>0</v>
      </c>
      <c r="BA68">
        <v>0</v>
      </c>
      <c r="BB68">
        <v>0</v>
      </c>
      <c r="BC68" t="s">
        <v>717</v>
      </c>
      <c r="BD68">
        <v>1</v>
      </c>
      <c r="BE68" t="s">
        <v>554</v>
      </c>
      <c r="BF68" t="s">
        <v>571</v>
      </c>
      <c r="BG68">
        <v>0</v>
      </c>
      <c r="BH68">
        <v>0</v>
      </c>
      <c r="BI68">
        <v>0</v>
      </c>
      <c r="BJ68">
        <v>0</v>
      </c>
      <c r="BK68">
        <v>1</v>
      </c>
      <c r="BL68">
        <v>0</v>
      </c>
      <c r="BM68">
        <v>0</v>
      </c>
      <c r="BN68">
        <v>0</v>
      </c>
      <c r="BO68">
        <v>0</v>
      </c>
      <c r="BP68" t="s">
        <v>717</v>
      </c>
      <c r="BQ68" t="s">
        <v>717</v>
      </c>
      <c r="BR68" t="s">
        <v>717</v>
      </c>
      <c r="BS68" t="s">
        <v>717</v>
      </c>
      <c r="BT68" t="s">
        <v>717</v>
      </c>
      <c r="BU68" t="s">
        <v>717</v>
      </c>
      <c r="BV68" t="s">
        <v>717</v>
      </c>
      <c r="BW68" t="s">
        <v>717</v>
      </c>
      <c r="BX68" t="s">
        <v>717</v>
      </c>
      <c r="BY68" t="s">
        <v>717</v>
      </c>
      <c r="BZ68" t="s">
        <v>717</v>
      </c>
      <c r="CA68" t="s">
        <v>163</v>
      </c>
      <c r="CB68" t="s">
        <v>717</v>
      </c>
      <c r="CC68" t="s">
        <v>164</v>
      </c>
      <c r="CD68" t="s">
        <v>717</v>
      </c>
      <c r="CE68" t="s">
        <v>231</v>
      </c>
      <c r="CF68" t="s">
        <v>717</v>
      </c>
      <c r="CG68" t="s">
        <v>162</v>
      </c>
      <c r="CH68" t="s">
        <v>717</v>
      </c>
      <c r="CI68" t="s">
        <v>231</v>
      </c>
      <c r="CJ68" t="s">
        <v>717</v>
      </c>
      <c r="CK68" t="s">
        <v>717</v>
      </c>
      <c r="CL68" t="s">
        <v>717</v>
      </c>
      <c r="CM68" t="s">
        <v>556</v>
      </c>
      <c r="CN68" t="s">
        <v>717</v>
      </c>
      <c r="CO68" t="s">
        <v>717</v>
      </c>
      <c r="CP68" t="s">
        <v>717</v>
      </c>
      <c r="CQ68" t="s">
        <v>557</v>
      </c>
      <c r="CR68" t="s">
        <v>717</v>
      </c>
      <c r="CS68" t="s">
        <v>231</v>
      </c>
      <c r="CT68" t="s">
        <v>717</v>
      </c>
      <c r="CU68" t="s">
        <v>717</v>
      </c>
      <c r="CV68" t="s">
        <v>717</v>
      </c>
      <c r="CW68" t="s">
        <v>162</v>
      </c>
      <c r="CX68" t="s">
        <v>717</v>
      </c>
      <c r="CY68" t="s">
        <v>231</v>
      </c>
      <c r="CZ68" t="s">
        <v>717</v>
      </c>
      <c r="DA68" t="s">
        <v>717</v>
      </c>
      <c r="DB68" t="s">
        <v>717</v>
      </c>
      <c r="DC68" t="s">
        <v>165</v>
      </c>
      <c r="DD68">
        <v>1</v>
      </c>
      <c r="DE68">
        <v>0</v>
      </c>
      <c r="DF68">
        <v>0</v>
      </c>
      <c r="DG68">
        <v>0</v>
      </c>
      <c r="DH68">
        <v>0</v>
      </c>
      <c r="DI68">
        <v>0</v>
      </c>
      <c r="DJ68">
        <v>0</v>
      </c>
      <c r="DK68">
        <v>0</v>
      </c>
      <c r="DL68" t="s">
        <v>717</v>
      </c>
      <c r="DM68" t="s">
        <v>717</v>
      </c>
      <c r="DN68" t="s">
        <v>717</v>
      </c>
      <c r="DO68" t="s">
        <v>157</v>
      </c>
      <c r="DP68">
        <v>1</v>
      </c>
      <c r="DQ68" t="s">
        <v>332</v>
      </c>
      <c r="DR68" t="s">
        <v>698</v>
      </c>
      <c r="DS68">
        <v>1</v>
      </c>
      <c r="DT68">
        <v>0</v>
      </c>
      <c r="DU68">
        <v>1</v>
      </c>
      <c r="DV68">
        <v>0</v>
      </c>
      <c r="DW68">
        <v>0</v>
      </c>
      <c r="DX68">
        <v>0</v>
      </c>
      <c r="DY68">
        <v>0</v>
      </c>
      <c r="DZ68">
        <v>0</v>
      </c>
      <c r="EA68">
        <v>0</v>
      </c>
      <c r="EB68">
        <v>0</v>
      </c>
      <c r="EC68">
        <v>0</v>
      </c>
      <c r="ED68">
        <v>0</v>
      </c>
      <c r="EE68" t="s">
        <v>717</v>
      </c>
      <c r="EF68" t="s">
        <v>717</v>
      </c>
      <c r="EG68" t="s">
        <v>717</v>
      </c>
      <c r="EH68" t="s">
        <v>717</v>
      </c>
      <c r="EI68" t="s">
        <v>717</v>
      </c>
      <c r="EJ68" t="s">
        <v>717</v>
      </c>
      <c r="EK68" t="s">
        <v>717</v>
      </c>
      <c r="EL68" t="s">
        <v>717</v>
      </c>
      <c r="EM68" t="s">
        <v>717</v>
      </c>
      <c r="EN68" t="s">
        <v>717</v>
      </c>
      <c r="EO68" t="s">
        <v>717</v>
      </c>
      <c r="EP68" t="s">
        <v>583</v>
      </c>
      <c r="EQ68">
        <v>0</v>
      </c>
      <c r="ER68">
        <v>1</v>
      </c>
      <c r="ES68">
        <v>0</v>
      </c>
      <c r="ET68">
        <v>0</v>
      </c>
      <c r="EU68">
        <v>1</v>
      </c>
      <c r="EV68">
        <v>0</v>
      </c>
      <c r="EW68">
        <v>0</v>
      </c>
      <c r="EX68">
        <v>0</v>
      </c>
      <c r="EY68">
        <v>0</v>
      </c>
      <c r="EZ68">
        <v>0</v>
      </c>
      <c r="FA68">
        <v>0</v>
      </c>
      <c r="FB68" t="s">
        <v>717</v>
      </c>
      <c r="FC68" t="s">
        <v>156</v>
      </c>
      <c r="FD68" t="s">
        <v>4080</v>
      </c>
      <c r="FE68">
        <v>0</v>
      </c>
      <c r="FF68">
        <v>1</v>
      </c>
      <c r="FG68">
        <v>0</v>
      </c>
      <c r="FH68">
        <v>0</v>
      </c>
      <c r="FI68">
        <v>0</v>
      </c>
      <c r="FJ68">
        <v>0</v>
      </c>
      <c r="FK68">
        <v>0</v>
      </c>
      <c r="FL68">
        <v>1</v>
      </c>
      <c r="FM68">
        <v>0</v>
      </c>
      <c r="FN68">
        <v>0</v>
      </c>
      <c r="FO68">
        <v>0</v>
      </c>
      <c r="FP68">
        <v>0</v>
      </c>
      <c r="FQ68">
        <v>0</v>
      </c>
      <c r="FR68">
        <v>0</v>
      </c>
      <c r="FS68" t="s">
        <v>717</v>
      </c>
      <c r="FT68" t="s">
        <v>717</v>
      </c>
      <c r="FU68" t="s">
        <v>717</v>
      </c>
      <c r="FV68" t="s">
        <v>717</v>
      </c>
      <c r="FW68" t="s">
        <v>717</v>
      </c>
      <c r="FX68" t="s">
        <v>717</v>
      </c>
      <c r="FY68" t="s">
        <v>717</v>
      </c>
      <c r="FZ68" t="s">
        <v>717</v>
      </c>
      <c r="GA68" t="s">
        <v>717</v>
      </c>
      <c r="GB68" t="s">
        <v>717</v>
      </c>
      <c r="GC68" t="s">
        <v>717</v>
      </c>
      <c r="GD68" t="s">
        <v>717</v>
      </c>
      <c r="GE68" t="s">
        <v>717</v>
      </c>
      <c r="GF68" t="s">
        <v>717</v>
      </c>
      <c r="GG68" t="s">
        <v>717</v>
      </c>
      <c r="GH68" t="s">
        <v>717</v>
      </c>
      <c r="GI68" t="s">
        <v>717</v>
      </c>
      <c r="GJ68" t="s">
        <v>717</v>
      </c>
      <c r="GK68" t="s">
        <v>487</v>
      </c>
      <c r="GL68">
        <v>0</v>
      </c>
      <c r="GM68">
        <v>0</v>
      </c>
      <c r="GN68">
        <v>1</v>
      </c>
      <c r="GO68">
        <v>0</v>
      </c>
      <c r="GP68">
        <v>0</v>
      </c>
      <c r="GQ68">
        <v>0</v>
      </c>
      <c r="GR68">
        <v>0</v>
      </c>
      <c r="GS68">
        <v>1</v>
      </c>
      <c r="GT68">
        <v>0</v>
      </c>
      <c r="GU68">
        <v>0</v>
      </c>
      <c r="GV68">
        <v>0</v>
      </c>
      <c r="GW68" t="s">
        <v>717</v>
      </c>
      <c r="GX68" t="s">
        <v>359</v>
      </c>
      <c r="GY68">
        <v>0</v>
      </c>
      <c r="GZ68">
        <v>0</v>
      </c>
      <c r="HA68">
        <v>1</v>
      </c>
      <c r="HB68">
        <v>0</v>
      </c>
      <c r="HC68">
        <v>0</v>
      </c>
      <c r="HD68">
        <v>0</v>
      </c>
      <c r="HE68" t="s">
        <v>717</v>
      </c>
      <c r="HF68" t="s">
        <v>717</v>
      </c>
      <c r="HG68" t="s">
        <v>717</v>
      </c>
      <c r="HH68" t="s">
        <v>717</v>
      </c>
      <c r="HI68" t="s">
        <v>717</v>
      </c>
      <c r="HJ68" t="s">
        <v>717</v>
      </c>
      <c r="HK68" t="s">
        <v>717</v>
      </c>
      <c r="HL68" t="s">
        <v>717</v>
      </c>
      <c r="HM68" t="s">
        <v>717</v>
      </c>
      <c r="HN68" t="s">
        <v>717</v>
      </c>
      <c r="HO68" t="s">
        <v>717</v>
      </c>
      <c r="HP68" t="s">
        <v>717</v>
      </c>
      <c r="HQ68" t="s">
        <v>717</v>
      </c>
      <c r="HR68" t="s">
        <v>717</v>
      </c>
      <c r="HS68" t="s">
        <v>717</v>
      </c>
      <c r="HT68" t="s">
        <v>717</v>
      </c>
      <c r="HU68" t="s">
        <v>717</v>
      </c>
      <c r="HV68" t="s">
        <v>717</v>
      </c>
      <c r="HW68" t="s">
        <v>717</v>
      </c>
      <c r="HX68" t="s">
        <v>156</v>
      </c>
      <c r="HY68" t="s">
        <v>717</v>
      </c>
      <c r="HZ68" t="s">
        <v>717</v>
      </c>
      <c r="IA68" t="s">
        <v>717</v>
      </c>
      <c r="IB68" t="s">
        <v>717</v>
      </c>
      <c r="IC68" t="s">
        <v>717</v>
      </c>
      <c r="ID68" t="s">
        <v>717</v>
      </c>
      <c r="IE68" t="s">
        <v>717</v>
      </c>
      <c r="IF68" t="s">
        <v>717</v>
      </c>
      <c r="IG68" t="s">
        <v>717</v>
      </c>
      <c r="IH68" t="s">
        <v>717</v>
      </c>
      <c r="II68" t="s">
        <v>717</v>
      </c>
      <c r="IJ68" t="s">
        <v>717</v>
      </c>
      <c r="IK68" t="s">
        <v>717</v>
      </c>
      <c r="IL68" t="s">
        <v>717</v>
      </c>
      <c r="IM68" t="s">
        <v>717</v>
      </c>
      <c r="IN68" t="s">
        <v>717</v>
      </c>
      <c r="IO68" t="s">
        <v>717</v>
      </c>
      <c r="IP68" t="s">
        <v>717</v>
      </c>
      <c r="IQ68" t="s">
        <v>717</v>
      </c>
      <c r="IR68" t="s">
        <v>717</v>
      </c>
      <c r="IS68" t="s">
        <v>384</v>
      </c>
      <c r="IT68" t="s">
        <v>579</v>
      </c>
      <c r="IU68">
        <v>0</v>
      </c>
      <c r="IV68">
        <v>0</v>
      </c>
      <c r="IW68">
        <v>0</v>
      </c>
      <c r="IX68">
        <v>0</v>
      </c>
      <c r="IY68">
        <v>0</v>
      </c>
      <c r="IZ68">
        <v>1</v>
      </c>
      <c r="JA68">
        <v>0</v>
      </c>
      <c r="JB68">
        <v>0</v>
      </c>
      <c r="JC68">
        <v>0</v>
      </c>
      <c r="JD68">
        <v>0</v>
      </c>
      <c r="JE68" t="s">
        <v>717</v>
      </c>
      <c r="JF68" t="s">
        <v>156</v>
      </c>
      <c r="JG68" t="s">
        <v>717</v>
      </c>
      <c r="JH68" t="s">
        <v>717</v>
      </c>
      <c r="JI68" t="s">
        <v>717</v>
      </c>
      <c r="JJ68" t="s">
        <v>717</v>
      </c>
      <c r="JK68" t="s">
        <v>717</v>
      </c>
      <c r="JL68" t="s">
        <v>717</v>
      </c>
      <c r="JM68" t="s">
        <v>717</v>
      </c>
      <c r="JN68" t="s">
        <v>717</v>
      </c>
      <c r="JO68" t="s">
        <v>717</v>
      </c>
      <c r="JP68" t="s">
        <v>717</v>
      </c>
      <c r="JQ68" t="s">
        <v>717</v>
      </c>
      <c r="JR68" t="s">
        <v>717</v>
      </c>
      <c r="JS68" t="s">
        <v>717</v>
      </c>
      <c r="JT68" t="s">
        <v>717</v>
      </c>
      <c r="JU68" t="s">
        <v>717</v>
      </c>
      <c r="JV68" t="s">
        <v>717</v>
      </c>
      <c r="JW68" t="s">
        <v>717</v>
      </c>
      <c r="JX68" t="s">
        <v>717</v>
      </c>
      <c r="JY68" t="s">
        <v>717</v>
      </c>
      <c r="JZ68" t="s">
        <v>717</v>
      </c>
      <c r="KA68" t="s">
        <v>717</v>
      </c>
      <c r="KB68" t="s">
        <v>717</v>
      </c>
      <c r="KC68" t="s">
        <v>717</v>
      </c>
      <c r="KD68" t="s">
        <v>717</v>
      </c>
      <c r="KE68" t="s">
        <v>717</v>
      </c>
      <c r="KF68" t="s">
        <v>717</v>
      </c>
      <c r="KG68" t="s">
        <v>717</v>
      </c>
      <c r="KH68" t="s">
        <v>717</v>
      </c>
      <c r="KI68" t="s">
        <v>717</v>
      </c>
      <c r="KJ68" t="s">
        <v>717</v>
      </c>
      <c r="KK68" t="s">
        <v>717</v>
      </c>
      <c r="KL68" t="s">
        <v>175</v>
      </c>
      <c r="KM68" t="s">
        <v>175</v>
      </c>
      <c r="KN68" t="s">
        <v>236</v>
      </c>
      <c r="KO68" t="s">
        <v>717</v>
      </c>
      <c r="KP68">
        <v>1</v>
      </c>
      <c r="KQ68" t="s">
        <v>177</v>
      </c>
      <c r="KR68" t="s">
        <v>178</v>
      </c>
      <c r="KS68" t="s">
        <v>717</v>
      </c>
      <c r="KT68" t="s">
        <v>179</v>
      </c>
      <c r="KU68">
        <v>0</v>
      </c>
      <c r="KV68">
        <v>1</v>
      </c>
      <c r="KW68">
        <v>0</v>
      </c>
      <c r="KX68">
        <v>0</v>
      </c>
      <c r="KY68">
        <v>0</v>
      </c>
      <c r="KZ68">
        <v>0</v>
      </c>
      <c r="LA68">
        <v>0</v>
      </c>
      <c r="LB68">
        <v>0</v>
      </c>
      <c r="LC68">
        <v>0</v>
      </c>
      <c r="LD68">
        <v>0</v>
      </c>
      <c r="LE68" t="s">
        <v>717</v>
      </c>
      <c r="LF68" t="s">
        <v>216</v>
      </c>
      <c r="LG68" t="s">
        <v>717</v>
      </c>
      <c r="LH68" t="s">
        <v>3162</v>
      </c>
      <c r="LI68">
        <v>0</v>
      </c>
      <c r="LJ68">
        <v>1</v>
      </c>
      <c r="LK68">
        <v>0</v>
      </c>
      <c r="LL68">
        <v>0</v>
      </c>
      <c r="LM68">
        <v>0</v>
      </c>
      <c r="LN68">
        <v>0</v>
      </c>
      <c r="LO68">
        <v>0</v>
      </c>
      <c r="LP68">
        <v>0</v>
      </c>
      <c r="LQ68">
        <v>0</v>
      </c>
      <c r="LR68">
        <v>0</v>
      </c>
      <c r="LS68" t="s">
        <v>717</v>
      </c>
      <c r="LT68" t="s">
        <v>239</v>
      </c>
      <c r="LU68">
        <v>0</v>
      </c>
      <c r="LV68">
        <v>0</v>
      </c>
      <c r="LW68">
        <v>0</v>
      </c>
      <c r="LX68">
        <v>1</v>
      </c>
      <c r="LY68">
        <v>0</v>
      </c>
      <c r="LZ68">
        <v>0</v>
      </c>
      <c r="MA68">
        <v>0</v>
      </c>
      <c r="MB68" t="s">
        <v>717</v>
      </c>
      <c r="MC68" t="s">
        <v>507</v>
      </c>
      <c r="MD68">
        <v>0</v>
      </c>
      <c r="ME68">
        <v>0</v>
      </c>
      <c r="MF68">
        <v>0</v>
      </c>
      <c r="MG68">
        <v>0</v>
      </c>
      <c r="MH68">
        <v>0</v>
      </c>
      <c r="MI68">
        <v>1</v>
      </c>
      <c r="MJ68">
        <v>0</v>
      </c>
      <c r="MK68">
        <v>0</v>
      </c>
      <c r="ML68">
        <v>0</v>
      </c>
      <c r="MM68">
        <v>0</v>
      </c>
      <c r="MN68" t="s">
        <v>717</v>
      </c>
      <c r="MO68" t="s">
        <v>305</v>
      </c>
      <c r="MP68">
        <v>0</v>
      </c>
      <c r="MQ68">
        <v>1</v>
      </c>
      <c r="MR68">
        <v>0</v>
      </c>
      <c r="MS68">
        <v>0</v>
      </c>
      <c r="MT68">
        <v>0</v>
      </c>
      <c r="MU68">
        <v>0</v>
      </c>
      <c r="MV68">
        <v>0</v>
      </c>
      <c r="MW68" t="s">
        <v>717</v>
      </c>
      <c r="MX68" t="s">
        <v>291</v>
      </c>
      <c r="MY68">
        <v>0</v>
      </c>
      <c r="MZ68">
        <v>1</v>
      </c>
      <c r="NA68">
        <v>0</v>
      </c>
      <c r="NB68">
        <v>0</v>
      </c>
      <c r="NC68">
        <v>0</v>
      </c>
      <c r="ND68">
        <v>0</v>
      </c>
      <c r="NE68">
        <v>0</v>
      </c>
      <c r="NF68">
        <v>0</v>
      </c>
      <c r="NG68">
        <v>0</v>
      </c>
      <c r="NH68" t="s">
        <v>717</v>
      </c>
      <c r="NI68" t="s">
        <v>242</v>
      </c>
      <c r="NJ68" t="s">
        <v>717</v>
      </c>
      <c r="NK68" t="s">
        <v>156</v>
      </c>
      <c r="NL68" t="s">
        <v>279</v>
      </c>
      <c r="NM68" t="s">
        <v>717</v>
      </c>
      <c r="NN68" t="s">
        <v>3288</v>
      </c>
      <c r="NO68">
        <v>0</v>
      </c>
      <c r="NP68">
        <v>0</v>
      </c>
      <c r="NQ68">
        <v>0</v>
      </c>
      <c r="NR68">
        <v>1</v>
      </c>
      <c r="NS68">
        <v>0</v>
      </c>
      <c r="NT68">
        <v>0</v>
      </c>
      <c r="NU68">
        <v>0</v>
      </c>
      <c r="NV68">
        <v>0</v>
      </c>
      <c r="NW68">
        <v>0</v>
      </c>
      <c r="NX68">
        <v>0</v>
      </c>
      <c r="NY68">
        <v>0</v>
      </c>
      <c r="NZ68">
        <v>0</v>
      </c>
      <c r="OA68">
        <v>0</v>
      </c>
      <c r="OB68">
        <v>0</v>
      </c>
      <c r="OC68">
        <v>0</v>
      </c>
      <c r="OD68">
        <v>0</v>
      </c>
      <c r="OE68">
        <v>0</v>
      </c>
      <c r="OF68">
        <v>0</v>
      </c>
      <c r="OG68" t="s">
        <v>717</v>
      </c>
      <c r="OH68">
        <v>0</v>
      </c>
      <c r="OI68">
        <v>0</v>
      </c>
      <c r="OJ68">
        <v>1</v>
      </c>
      <c r="OK68">
        <v>0</v>
      </c>
      <c r="OL68" t="s">
        <v>156</v>
      </c>
      <c r="OM68" t="s">
        <v>157</v>
      </c>
      <c r="ON68" t="s">
        <v>439</v>
      </c>
      <c r="OO68">
        <v>1</v>
      </c>
      <c r="OP68">
        <v>0</v>
      </c>
      <c r="OQ68">
        <v>0</v>
      </c>
      <c r="OR68">
        <v>0</v>
      </c>
      <c r="OS68">
        <v>0</v>
      </c>
      <c r="OT68">
        <v>0</v>
      </c>
      <c r="OU68">
        <v>0</v>
      </c>
      <c r="OV68">
        <v>0</v>
      </c>
      <c r="OW68">
        <v>0</v>
      </c>
      <c r="OX68">
        <v>0</v>
      </c>
      <c r="OY68">
        <v>0</v>
      </c>
      <c r="OZ68">
        <v>0</v>
      </c>
      <c r="PA68">
        <v>0</v>
      </c>
      <c r="PB68">
        <v>0</v>
      </c>
      <c r="PC68">
        <v>0</v>
      </c>
      <c r="PD68" t="s">
        <v>717</v>
      </c>
      <c r="PE68" t="s">
        <v>643</v>
      </c>
      <c r="PF68">
        <v>0</v>
      </c>
      <c r="PG68">
        <v>1</v>
      </c>
      <c r="PH68">
        <v>0</v>
      </c>
      <c r="PI68">
        <v>0</v>
      </c>
      <c r="PJ68">
        <v>0</v>
      </c>
      <c r="PK68">
        <v>0</v>
      </c>
      <c r="PL68">
        <v>0</v>
      </c>
      <c r="PM68">
        <v>0</v>
      </c>
      <c r="PN68">
        <v>0</v>
      </c>
      <c r="PO68">
        <v>0</v>
      </c>
      <c r="PP68">
        <v>0</v>
      </c>
      <c r="PQ68">
        <v>0</v>
      </c>
      <c r="PR68">
        <v>0</v>
      </c>
      <c r="PS68" t="s">
        <v>717</v>
      </c>
      <c r="PT68" t="s">
        <v>156</v>
      </c>
      <c r="PU68" t="s">
        <v>4081</v>
      </c>
      <c r="PV68">
        <v>0</v>
      </c>
      <c r="PW68">
        <v>0</v>
      </c>
      <c r="PX68">
        <v>0</v>
      </c>
      <c r="PY68">
        <v>1</v>
      </c>
      <c r="PZ68">
        <v>0</v>
      </c>
      <c r="QA68">
        <v>0</v>
      </c>
      <c r="QB68">
        <v>1</v>
      </c>
      <c r="QC68">
        <v>0</v>
      </c>
      <c r="QD68">
        <v>0</v>
      </c>
      <c r="QE68">
        <v>0</v>
      </c>
      <c r="QF68" t="s">
        <v>717</v>
      </c>
      <c r="QG68" t="s">
        <v>156</v>
      </c>
      <c r="QH68" t="s">
        <v>717</v>
      </c>
      <c r="QI68" t="s">
        <v>717</v>
      </c>
      <c r="QJ68" t="s">
        <v>717</v>
      </c>
      <c r="QK68" t="s">
        <v>717</v>
      </c>
      <c r="QL68" t="s">
        <v>717</v>
      </c>
      <c r="QM68" t="s">
        <v>717</v>
      </c>
      <c r="QN68" t="s">
        <v>717</v>
      </c>
      <c r="QO68" t="s">
        <v>717</v>
      </c>
      <c r="QP68" t="s">
        <v>717</v>
      </c>
      <c r="QQ68" t="s">
        <v>717</v>
      </c>
      <c r="QR68" t="s">
        <v>717</v>
      </c>
      <c r="QS68" t="s">
        <v>717</v>
      </c>
      <c r="QT68" t="s">
        <v>717</v>
      </c>
      <c r="QU68" t="s">
        <v>717</v>
      </c>
      <c r="QV68" t="s">
        <v>717</v>
      </c>
      <c r="QW68" t="s">
        <v>717</v>
      </c>
      <c r="QX68" t="s">
        <v>717</v>
      </c>
      <c r="QY68" t="s">
        <v>717</v>
      </c>
      <c r="QZ68" t="s">
        <v>717</v>
      </c>
      <c r="RA68" t="s">
        <v>717</v>
      </c>
      <c r="RB68" t="s">
        <v>717</v>
      </c>
      <c r="RC68" t="s">
        <v>190</v>
      </c>
      <c r="RD68" t="s">
        <v>191</v>
      </c>
      <c r="RE68" t="s">
        <v>599</v>
      </c>
      <c r="RF68">
        <v>1</v>
      </c>
      <c r="RG68">
        <v>1</v>
      </c>
      <c r="RH68">
        <v>0</v>
      </c>
      <c r="RI68">
        <v>0</v>
      </c>
      <c r="RJ68">
        <v>0</v>
      </c>
      <c r="RK68">
        <v>0</v>
      </c>
      <c r="RL68">
        <v>0</v>
      </c>
      <c r="RM68">
        <v>0</v>
      </c>
      <c r="RN68">
        <v>0</v>
      </c>
      <c r="RO68">
        <v>0</v>
      </c>
      <c r="RP68">
        <v>0</v>
      </c>
      <c r="RQ68">
        <v>0</v>
      </c>
      <c r="RR68" t="s">
        <v>717</v>
      </c>
      <c r="RS68" t="s">
        <v>606</v>
      </c>
      <c r="RT68">
        <v>0</v>
      </c>
      <c r="RU68">
        <v>0</v>
      </c>
      <c r="RV68">
        <v>1</v>
      </c>
      <c r="RW68">
        <v>1</v>
      </c>
      <c r="RX68">
        <v>0</v>
      </c>
      <c r="RY68">
        <v>0</v>
      </c>
      <c r="RZ68">
        <v>0</v>
      </c>
      <c r="SA68">
        <v>0</v>
      </c>
      <c r="SB68">
        <v>0</v>
      </c>
      <c r="SC68">
        <v>0</v>
      </c>
      <c r="SD68" t="s">
        <v>717</v>
      </c>
      <c r="SE68" t="s">
        <v>157</v>
      </c>
      <c r="SF68" t="s">
        <v>4082</v>
      </c>
      <c r="SG68">
        <v>0</v>
      </c>
      <c r="SH68">
        <v>0</v>
      </c>
      <c r="SI68">
        <v>0</v>
      </c>
      <c r="SJ68">
        <v>0</v>
      </c>
      <c r="SK68">
        <v>1</v>
      </c>
      <c r="SL68">
        <v>0</v>
      </c>
      <c r="SM68">
        <v>0</v>
      </c>
      <c r="SN68">
        <v>1</v>
      </c>
      <c r="SO68">
        <v>0</v>
      </c>
      <c r="SP68">
        <v>0</v>
      </c>
      <c r="SQ68">
        <v>0</v>
      </c>
      <c r="SR68">
        <v>0</v>
      </c>
      <c r="SS68" t="s">
        <v>717</v>
      </c>
      <c r="ST68" t="s">
        <v>195</v>
      </c>
      <c r="SU68">
        <v>1</v>
      </c>
      <c r="SV68">
        <v>0</v>
      </c>
      <c r="SW68">
        <v>0</v>
      </c>
      <c r="SX68">
        <v>0</v>
      </c>
      <c r="SY68">
        <v>0</v>
      </c>
      <c r="SZ68">
        <v>0</v>
      </c>
      <c r="TA68">
        <v>0</v>
      </c>
      <c r="TB68">
        <v>0</v>
      </c>
      <c r="TC68">
        <v>0</v>
      </c>
      <c r="TD68" t="s">
        <v>717</v>
      </c>
      <c r="TE68" t="s">
        <v>224</v>
      </c>
      <c r="TF68">
        <v>1</v>
      </c>
      <c r="TG68">
        <v>0</v>
      </c>
      <c r="TH68">
        <v>0</v>
      </c>
      <c r="TI68">
        <v>0</v>
      </c>
      <c r="TJ68">
        <v>0</v>
      </c>
      <c r="TK68">
        <v>0</v>
      </c>
      <c r="TL68">
        <v>0</v>
      </c>
      <c r="TM68">
        <v>0</v>
      </c>
      <c r="TN68" t="s">
        <v>717</v>
      </c>
      <c r="TO68" t="s">
        <v>717</v>
      </c>
      <c r="TP68" t="s">
        <v>717</v>
      </c>
      <c r="TQ68" t="s">
        <v>717</v>
      </c>
      <c r="TR68" t="s">
        <v>717</v>
      </c>
      <c r="TS68" t="s">
        <v>717</v>
      </c>
      <c r="TT68" t="s">
        <v>717</v>
      </c>
      <c r="TU68" t="s">
        <v>717</v>
      </c>
      <c r="TV68" t="s">
        <v>717</v>
      </c>
      <c r="TW68" t="s">
        <v>717</v>
      </c>
      <c r="TX68" t="s">
        <v>717</v>
      </c>
      <c r="TY68" t="s">
        <v>717</v>
      </c>
      <c r="TZ68" t="s">
        <v>717</v>
      </c>
      <c r="UA68" t="s">
        <v>717</v>
      </c>
      <c r="UB68" t="s">
        <v>717</v>
      </c>
      <c r="UC68" t="s">
        <v>717</v>
      </c>
      <c r="UD68" t="s">
        <v>717</v>
      </c>
      <c r="UE68" t="s">
        <v>717</v>
      </c>
      <c r="UF68" t="s">
        <v>717</v>
      </c>
      <c r="UG68" t="s">
        <v>717</v>
      </c>
      <c r="UH68" t="s">
        <v>197</v>
      </c>
      <c r="UI68" t="s">
        <v>223</v>
      </c>
      <c r="UJ68">
        <v>1</v>
      </c>
      <c r="UK68">
        <v>0</v>
      </c>
      <c r="UL68">
        <v>0</v>
      </c>
      <c r="UM68">
        <v>0</v>
      </c>
      <c r="UN68">
        <v>0</v>
      </c>
      <c r="UO68">
        <v>0</v>
      </c>
      <c r="UP68">
        <v>0</v>
      </c>
      <c r="UQ68">
        <v>0</v>
      </c>
      <c r="UR68">
        <v>0</v>
      </c>
      <c r="US68" t="s">
        <v>717</v>
      </c>
      <c r="UT68" t="s">
        <v>717</v>
      </c>
      <c r="UU68" t="s">
        <v>717</v>
      </c>
      <c r="UV68" t="s">
        <v>717</v>
      </c>
      <c r="UW68" t="s">
        <v>717</v>
      </c>
      <c r="UX68" t="s">
        <v>717</v>
      </c>
      <c r="UY68" t="s">
        <v>717</v>
      </c>
      <c r="UZ68" t="s">
        <v>717</v>
      </c>
      <c r="VA68" t="s">
        <v>717</v>
      </c>
      <c r="VB68" t="s">
        <v>717</v>
      </c>
      <c r="VC68" t="s">
        <v>717</v>
      </c>
      <c r="VD68" t="s">
        <v>717</v>
      </c>
      <c r="VE68" t="s">
        <v>717</v>
      </c>
      <c r="VF68" t="s">
        <v>717</v>
      </c>
      <c r="VG68" t="s">
        <v>717</v>
      </c>
      <c r="VH68" t="s">
        <v>717</v>
      </c>
      <c r="VI68" t="s">
        <v>717</v>
      </c>
      <c r="VJ68" t="s">
        <v>717</v>
      </c>
      <c r="VK68" t="s">
        <v>717</v>
      </c>
      <c r="VL68" t="s">
        <v>717</v>
      </c>
      <c r="VM68" t="s">
        <v>717</v>
      </c>
      <c r="VN68" t="s">
        <v>717</v>
      </c>
      <c r="VO68" t="s">
        <v>717</v>
      </c>
      <c r="VP68" t="s">
        <v>717</v>
      </c>
      <c r="VQ68" t="s">
        <v>717</v>
      </c>
      <c r="VR68" t="s">
        <v>717</v>
      </c>
      <c r="VS68" t="s">
        <v>717</v>
      </c>
      <c r="VT68" t="s">
        <v>717</v>
      </c>
      <c r="VU68" t="s">
        <v>717</v>
      </c>
      <c r="VV68" t="s">
        <v>717</v>
      </c>
      <c r="VW68" t="s">
        <v>717</v>
      </c>
      <c r="VX68" t="s">
        <v>717</v>
      </c>
      <c r="VY68" t="s">
        <v>717</v>
      </c>
      <c r="VZ68" t="s">
        <v>717</v>
      </c>
      <c r="WA68" t="s">
        <v>717</v>
      </c>
      <c r="WB68" t="s">
        <v>717</v>
      </c>
      <c r="WC68" t="s">
        <v>717</v>
      </c>
      <c r="WD68" t="s">
        <v>717</v>
      </c>
      <c r="WE68" t="s">
        <v>717</v>
      </c>
      <c r="WF68" t="s">
        <v>717</v>
      </c>
      <c r="WG68" t="s">
        <v>717</v>
      </c>
      <c r="WH68" t="s">
        <v>717</v>
      </c>
      <c r="WI68" t="s">
        <v>717</v>
      </c>
      <c r="WJ68" t="s">
        <v>717</v>
      </c>
      <c r="WK68" t="s">
        <v>226</v>
      </c>
      <c r="WL68" t="s">
        <v>717</v>
      </c>
      <c r="WM68" t="s">
        <v>617</v>
      </c>
      <c r="WN68">
        <v>0</v>
      </c>
      <c r="WO68">
        <v>0</v>
      </c>
      <c r="WP68">
        <v>0</v>
      </c>
      <c r="WQ68">
        <v>1</v>
      </c>
      <c r="WR68">
        <v>1</v>
      </c>
      <c r="WS68">
        <v>0</v>
      </c>
      <c r="WT68">
        <v>0</v>
      </c>
      <c r="WU68" t="s">
        <v>717</v>
      </c>
      <c r="WV68" t="s">
        <v>415</v>
      </c>
      <c r="WW68">
        <v>481766153</v>
      </c>
      <c r="WX68" t="s">
        <v>4083</v>
      </c>
      <c r="WZ68" t="s">
        <v>717</v>
      </c>
      <c r="XA68" t="s">
        <v>717</v>
      </c>
      <c r="XB68" t="s">
        <v>204</v>
      </c>
      <c r="XC68" t="s">
        <v>205</v>
      </c>
      <c r="XD68" t="s">
        <v>206</v>
      </c>
      <c r="XE68" t="s">
        <v>717</v>
      </c>
      <c r="XF68">
        <v>478</v>
      </c>
    </row>
    <row r="69" spans="1:630" x14ac:dyDescent="0.3">
      <c r="A69" s="20">
        <v>45189.432888958327</v>
      </c>
      <c r="B69" s="20">
        <v>45189.541719826389</v>
      </c>
      <c r="C69" s="19">
        <v>45189</v>
      </c>
      <c r="D69" t="s">
        <v>3941</v>
      </c>
      <c r="E69">
        <v>5</v>
      </c>
      <c r="F69" t="s">
        <v>717</v>
      </c>
      <c r="G69" t="s">
        <v>661</v>
      </c>
      <c r="H69" t="s">
        <v>1381</v>
      </c>
      <c r="I69" t="s">
        <v>155</v>
      </c>
      <c r="J69" t="s">
        <v>156</v>
      </c>
      <c r="K69" t="s">
        <v>157</v>
      </c>
      <c r="L69" t="s">
        <v>158</v>
      </c>
      <c r="M69" t="s">
        <v>547</v>
      </c>
      <c r="N69" t="s">
        <v>157</v>
      </c>
      <c r="O69" t="s">
        <v>717</v>
      </c>
      <c r="P69" t="s">
        <v>209</v>
      </c>
      <c r="Q69">
        <v>7</v>
      </c>
      <c r="R69" t="s">
        <v>567</v>
      </c>
      <c r="S69" t="s">
        <v>661</v>
      </c>
      <c r="T69" t="s">
        <v>1381</v>
      </c>
      <c r="U69" t="s">
        <v>551</v>
      </c>
      <c r="V69" t="s">
        <v>1381</v>
      </c>
      <c r="W69">
        <v>44927</v>
      </c>
      <c r="X69" t="s">
        <v>586</v>
      </c>
      <c r="Y69">
        <v>1</v>
      </c>
      <c r="Z69">
        <v>0</v>
      </c>
      <c r="AA69">
        <v>0</v>
      </c>
      <c r="AB69">
        <v>0</v>
      </c>
      <c r="AC69">
        <v>0</v>
      </c>
      <c r="AD69">
        <v>0</v>
      </c>
      <c r="AE69">
        <v>0</v>
      </c>
      <c r="AF69">
        <v>0</v>
      </c>
      <c r="AG69">
        <v>0</v>
      </c>
      <c r="AH69">
        <v>0</v>
      </c>
      <c r="AI69">
        <v>0</v>
      </c>
      <c r="AJ69">
        <v>0</v>
      </c>
      <c r="AK69">
        <v>0</v>
      </c>
      <c r="AL69" t="s">
        <v>717</v>
      </c>
      <c r="AM69" t="s">
        <v>553</v>
      </c>
      <c r="AN69">
        <v>1</v>
      </c>
      <c r="AO69">
        <v>0</v>
      </c>
      <c r="AP69">
        <v>0</v>
      </c>
      <c r="AQ69">
        <v>0</v>
      </c>
      <c r="AR69">
        <v>0</v>
      </c>
      <c r="AS69">
        <v>0</v>
      </c>
      <c r="AT69">
        <v>0</v>
      </c>
      <c r="AU69">
        <v>0</v>
      </c>
      <c r="AV69">
        <v>0</v>
      </c>
      <c r="AW69">
        <v>0</v>
      </c>
      <c r="AX69">
        <v>0</v>
      </c>
      <c r="AY69">
        <v>0</v>
      </c>
      <c r="AZ69">
        <v>0</v>
      </c>
      <c r="BA69">
        <v>0</v>
      </c>
      <c r="BB69">
        <v>0</v>
      </c>
      <c r="BC69" t="s">
        <v>717</v>
      </c>
      <c r="BD69">
        <v>1</v>
      </c>
      <c r="BE69" t="s">
        <v>554</v>
      </c>
      <c r="BF69" t="s">
        <v>571</v>
      </c>
      <c r="BG69">
        <v>0</v>
      </c>
      <c r="BH69">
        <v>0</v>
      </c>
      <c r="BI69">
        <v>0</v>
      </c>
      <c r="BJ69">
        <v>0</v>
      </c>
      <c r="BK69">
        <v>1</v>
      </c>
      <c r="BL69">
        <v>0</v>
      </c>
      <c r="BM69">
        <v>0</v>
      </c>
      <c r="BN69">
        <v>0</v>
      </c>
      <c r="BO69">
        <v>0</v>
      </c>
      <c r="BP69" t="s">
        <v>717</v>
      </c>
      <c r="BQ69" t="s">
        <v>717</v>
      </c>
      <c r="BR69" t="s">
        <v>717</v>
      </c>
      <c r="BS69" t="s">
        <v>717</v>
      </c>
      <c r="BT69" t="s">
        <v>717</v>
      </c>
      <c r="BU69" t="s">
        <v>717</v>
      </c>
      <c r="BV69" t="s">
        <v>717</v>
      </c>
      <c r="BW69" t="s">
        <v>717</v>
      </c>
      <c r="BX69" t="s">
        <v>717</v>
      </c>
      <c r="BY69" t="s">
        <v>717</v>
      </c>
      <c r="BZ69" t="s">
        <v>717</v>
      </c>
      <c r="CA69" t="s">
        <v>652</v>
      </c>
      <c r="CB69" t="s">
        <v>717</v>
      </c>
      <c r="CC69" t="s">
        <v>231</v>
      </c>
      <c r="CD69" t="s">
        <v>717</v>
      </c>
      <c r="CE69" t="s">
        <v>717</v>
      </c>
      <c r="CF69" t="s">
        <v>717</v>
      </c>
      <c r="CG69" t="s">
        <v>162</v>
      </c>
      <c r="CH69" t="s">
        <v>717</v>
      </c>
      <c r="CI69" t="s">
        <v>231</v>
      </c>
      <c r="CJ69" t="s">
        <v>717</v>
      </c>
      <c r="CK69" t="s">
        <v>717</v>
      </c>
      <c r="CL69" t="s">
        <v>717</v>
      </c>
      <c r="CM69" t="s">
        <v>556</v>
      </c>
      <c r="CN69" t="s">
        <v>717</v>
      </c>
      <c r="CO69" t="s">
        <v>717</v>
      </c>
      <c r="CP69" t="s">
        <v>717</v>
      </c>
      <c r="CQ69" t="s">
        <v>652</v>
      </c>
      <c r="CR69" t="s">
        <v>717</v>
      </c>
      <c r="CS69" t="s">
        <v>231</v>
      </c>
      <c r="CT69" t="s">
        <v>717</v>
      </c>
      <c r="CU69" t="s">
        <v>717</v>
      </c>
      <c r="CV69" t="s">
        <v>717</v>
      </c>
      <c r="CW69" t="s">
        <v>162</v>
      </c>
      <c r="CX69" t="s">
        <v>717</v>
      </c>
      <c r="CY69" t="s">
        <v>231</v>
      </c>
      <c r="CZ69" t="s">
        <v>717</v>
      </c>
      <c r="DA69" t="s">
        <v>717</v>
      </c>
      <c r="DB69" t="s">
        <v>717</v>
      </c>
      <c r="DC69" t="s">
        <v>648</v>
      </c>
      <c r="DD69">
        <v>1</v>
      </c>
      <c r="DE69">
        <v>0</v>
      </c>
      <c r="DF69">
        <v>0</v>
      </c>
      <c r="DG69">
        <v>1</v>
      </c>
      <c r="DH69">
        <v>1</v>
      </c>
      <c r="DI69">
        <v>0</v>
      </c>
      <c r="DJ69">
        <v>0</v>
      </c>
      <c r="DK69">
        <v>0</v>
      </c>
      <c r="DL69" t="s">
        <v>717</v>
      </c>
      <c r="DM69" t="s">
        <v>717</v>
      </c>
      <c r="DN69" t="s">
        <v>717</v>
      </c>
      <c r="DO69" t="s">
        <v>157</v>
      </c>
      <c r="DP69">
        <v>1</v>
      </c>
      <c r="DQ69" t="s">
        <v>332</v>
      </c>
      <c r="DR69" t="s">
        <v>698</v>
      </c>
      <c r="DS69">
        <v>1</v>
      </c>
      <c r="DT69">
        <v>0</v>
      </c>
      <c r="DU69">
        <v>1</v>
      </c>
      <c r="DV69">
        <v>0</v>
      </c>
      <c r="DW69">
        <v>0</v>
      </c>
      <c r="DX69">
        <v>0</v>
      </c>
      <c r="DY69">
        <v>0</v>
      </c>
      <c r="DZ69">
        <v>0</v>
      </c>
      <c r="EA69">
        <v>0</v>
      </c>
      <c r="EB69">
        <v>0</v>
      </c>
      <c r="EC69">
        <v>0</v>
      </c>
      <c r="ED69">
        <v>0</v>
      </c>
      <c r="EE69" t="s">
        <v>717</v>
      </c>
      <c r="EF69" t="s">
        <v>717</v>
      </c>
      <c r="EG69" t="s">
        <v>717</v>
      </c>
      <c r="EH69" t="s">
        <v>717</v>
      </c>
      <c r="EI69" t="s">
        <v>717</v>
      </c>
      <c r="EJ69" t="s">
        <v>717</v>
      </c>
      <c r="EK69" t="s">
        <v>717</v>
      </c>
      <c r="EL69" t="s">
        <v>717</v>
      </c>
      <c r="EM69" t="s">
        <v>717</v>
      </c>
      <c r="EN69" t="s">
        <v>717</v>
      </c>
      <c r="EO69" t="s">
        <v>717</v>
      </c>
      <c r="EP69" t="s">
        <v>4074</v>
      </c>
      <c r="EQ69">
        <v>0</v>
      </c>
      <c r="ER69">
        <v>1</v>
      </c>
      <c r="ES69">
        <v>0</v>
      </c>
      <c r="ET69">
        <v>0</v>
      </c>
      <c r="EU69">
        <v>1</v>
      </c>
      <c r="EV69">
        <v>0</v>
      </c>
      <c r="EW69">
        <v>1</v>
      </c>
      <c r="EX69">
        <v>0</v>
      </c>
      <c r="EY69">
        <v>0</v>
      </c>
      <c r="EZ69">
        <v>0</v>
      </c>
      <c r="FA69">
        <v>0</v>
      </c>
      <c r="FB69" t="s">
        <v>717</v>
      </c>
      <c r="FC69" t="s">
        <v>156</v>
      </c>
      <c r="FD69" t="s">
        <v>274</v>
      </c>
      <c r="FE69">
        <v>0</v>
      </c>
      <c r="FF69">
        <v>1</v>
      </c>
      <c r="FG69">
        <v>0</v>
      </c>
      <c r="FH69">
        <v>0</v>
      </c>
      <c r="FI69">
        <v>0</v>
      </c>
      <c r="FJ69">
        <v>0</v>
      </c>
      <c r="FK69">
        <v>0</v>
      </c>
      <c r="FL69">
        <v>0</v>
      </c>
      <c r="FM69">
        <v>0</v>
      </c>
      <c r="FN69">
        <v>0</v>
      </c>
      <c r="FO69">
        <v>0</v>
      </c>
      <c r="FP69">
        <v>0</v>
      </c>
      <c r="FQ69">
        <v>0</v>
      </c>
      <c r="FR69">
        <v>0</v>
      </c>
      <c r="FS69" t="s">
        <v>717</v>
      </c>
      <c r="FT69" t="s">
        <v>717</v>
      </c>
      <c r="FU69" t="s">
        <v>717</v>
      </c>
      <c r="FV69" t="s">
        <v>717</v>
      </c>
      <c r="FW69" t="s">
        <v>717</v>
      </c>
      <c r="FX69" t="s">
        <v>717</v>
      </c>
      <c r="FY69" t="s">
        <v>717</v>
      </c>
      <c r="FZ69" t="s">
        <v>717</v>
      </c>
      <c r="GA69" t="s">
        <v>717</v>
      </c>
      <c r="GB69" t="s">
        <v>717</v>
      </c>
      <c r="GC69" t="s">
        <v>717</v>
      </c>
      <c r="GD69" t="s">
        <v>717</v>
      </c>
      <c r="GE69" t="s">
        <v>717</v>
      </c>
      <c r="GF69" t="s">
        <v>717</v>
      </c>
      <c r="GG69" t="s">
        <v>717</v>
      </c>
      <c r="GH69" t="s">
        <v>717</v>
      </c>
      <c r="GI69" t="s">
        <v>717</v>
      </c>
      <c r="GJ69" t="s">
        <v>717</v>
      </c>
      <c r="GK69" t="s">
        <v>487</v>
      </c>
      <c r="GL69">
        <v>0</v>
      </c>
      <c r="GM69">
        <v>0</v>
      </c>
      <c r="GN69">
        <v>1</v>
      </c>
      <c r="GO69">
        <v>0</v>
      </c>
      <c r="GP69">
        <v>0</v>
      </c>
      <c r="GQ69">
        <v>0</v>
      </c>
      <c r="GR69">
        <v>0</v>
      </c>
      <c r="GS69">
        <v>1</v>
      </c>
      <c r="GT69">
        <v>0</v>
      </c>
      <c r="GU69">
        <v>0</v>
      </c>
      <c r="GV69">
        <v>0</v>
      </c>
      <c r="GW69" t="s">
        <v>717</v>
      </c>
      <c r="GX69" t="s">
        <v>259</v>
      </c>
      <c r="GY69">
        <v>0</v>
      </c>
      <c r="GZ69">
        <v>0</v>
      </c>
      <c r="HA69">
        <v>1</v>
      </c>
      <c r="HB69">
        <v>0</v>
      </c>
      <c r="HC69">
        <v>0</v>
      </c>
      <c r="HD69">
        <v>0</v>
      </c>
      <c r="HE69" t="s">
        <v>717</v>
      </c>
      <c r="HF69" t="s">
        <v>717</v>
      </c>
      <c r="HG69" t="s">
        <v>717</v>
      </c>
      <c r="HH69" t="s">
        <v>717</v>
      </c>
      <c r="HI69" t="s">
        <v>717</v>
      </c>
      <c r="HJ69" t="s">
        <v>717</v>
      </c>
      <c r="HK69" t="s">
        <v>717</v>
      </c>
      <c r="HL69" t="s">
        <v>717</v>
      </c>
      <c r="HM69" t="s">
        <v>717</v>
      </c>
      <c r="HN69" t="s">
        <v>717</v>
      </c>
      <c r="HO69" t="s">
        <v>717</v>
      </c>
      <c r="HP69" t="s">
        <v>717</v>
      </c>
      <c r="HQ69" t="s">
        <v>717</v>
      </c>
      <c r="HR69" t="s">
        <v>717</v>
      </c>
      <c r="HS69" t="s">
        <v>717</v>
      </c>
      <c r="HT69" t="s">
        <v>717</v>
      </c>
      <c r="HU69" t="s">
        <v>717</v>
      </c>
      <c r="HV69" t="s">
        <v>717</v>
      </c>
      <c r="HW69" t="s">
        <v>717</v>
      </c>
      <c r="HX69" t="s">
        <v>717</v>
      </c>
      <c r="HY69" t="s">
        <v>717</v>
      </c>
      <c r="HZ69" t="s">
        <v>717</v>
      </c>
      <c r="IA69" t="s">
        <v>717</v>
      </c>
      <c r="IB69" t="s">
        <v>717</v>
      </c>
      <c r="IC69" t="s">
        <v>717</v>
      </c>
      <c r="ID69" t="s">
        <v>717</v>
      </c>
      <c r="IE69" t="s">
        <v>717</v>
      </c>
      <c r="IF69" t="s">
        <v>717</v>
      </c>
      <c r="IG69" t="s">
        <v>717</v>
      </c>
      <c r="IH69" t="s">
        <v>717</v>
      </c>
      <c r="II69" t="s">
        <v>717</v>
      </c>
      <c r="IJ69" t="s">
        <v>717</v>
      </c>
      <c r="IK69" t="s">
        <v>717</v>
      </c>
      <c r="IL69" t="s">
        <v>717</v>
      </c>
      <c r="IM69" t="s">
        <v>717</v>
      </c>
      <c r="IN69" t="s">
        <v>717</v>
      </c>
      <c r="IO69" t="s">
        <v>717</v>
      </c>
      <c r="IP69" t="s">
        <v>717</v>
      </c>
      <c r="IQ69" t="s">
        <v>717</v>
      </c>
      <c r="IR69" t="s">
        <v>717</v>
      </c>
      <c r="IS69" t="s">
        <v>384</v>
      </c>
      <c r="IT69" t="s">
        <v>579</v>
      </c>
      <c r="IU69">
        <v>0</v>
      </c>
      <c r="IV69">
        <v>0</v>
      </c>
      <c r="IW69">
        <v>0</v>
      </c>
      <c r="IX69">
        <v>0</v>
      </c>
      <c r="IY69">
        <v>0</v>
      </c>
      <c r="IZ69">
        <v>1</v>
      </c>
      <c r="JA69">
        <v>0</v>
      </c>
      <c r="JB69">
        <v>0</v>
      </c>
      <c r="JC69">
        <v>0</v>
      </c>
      <c r="JD69">
        <v>0</v>
      </c>
      <c r="JE69" t="s">
        <v>717</v>
      </c>
      <c r="JF69" t="s">
        <v>156</v>
      </c>
      <c r="JG69" t="s">
        <v>717</v>
      </c>
      <c r="JH69" t="s">
        <v>717</v>
      </c>
      <c r="JI69" t="s">
        <v>717</v>
      </c>
      <c r="JJ69" t="s">
        <v>717</v>
      </c>
      <c r="JK69" t="s">
        <v>717</v>
      </c>
      <c r="JL69" t="s">
        <v>717</v>
      </c>
      <c r="JM69" t="s">
        <v>717</v>
      </c>
      <c r="JN69" t="s">
        <v>717</v>
      </c>
      <c r="JO69" t="s">
        <v>717</v>
      </c>
      <c r="JP69" t="s">
        <v>717</v>
      </c>
      <c r="JQ69" t="s">
        <v>717</v>
      </c>
      <c r="JR69" t="s">
        <v>717</v>
      </c>
      <c r="JS69" t="s">
        <v>717</v>
      </c>
      <c r="JT69" t="s">
        <v>717</v>
      </c>
      <c r="JU69" t="s">
        <v>717</v>
      </c>
      <c r="JV69" t="s">
        <v>717</v>
      </c>
      <c r="JW69" t="s">
        <v>717</v>
      </c>
      <c r="JX69" t="s">
        <v>717</v>
      </c>
      <c r="JY69" t="s">
        <v>717</v>
      </c>
      <c r="JZ69" t="s">
        <v>717</v>
      </c>
      <c r="KA69" t="s">
        <v>717</v>
      </c>
      <c r="KB69" t="s">
        <v>717</v>
      </c>
      <c r="KC69" t="s">
        <v>717</v>
      </c>
      <c r="KD69" t="s">
        <v>717</v>
      </c>
      <c r="KE69" t="s">
        <v>717</v>
      </c>
      <c r="KF69" t="s">
        <v>717</v>
      </c>
      <c r="KG69" t="s">
        <v>717</v>
      </c>
      <c r="KH69" t="s">
        <v>717</v>
      </c>
      <c r="KI69" t="s">
        <v>717</v>
      </c>
      <c r="KJ69" t="s">
        <v>717</v>
      </c>
      <c r="KK69" t="s">
        <v>717</v>
      </c>
      <c r="KL69" t="s">
        <v>175</v>
      </c>
      <c r="KM69" t="s">
        <v>175</v>
      </c>
      <c r="KN69" t="s">
        <v>176</v>
      </c>
      <c r="KO69" t="s">
        <v>717</v>
      </c>
      <c r="KP69" t="s">
        <v>717</v>
      </c>
      <c r="KQ69" t="s">
        <v>177</v>
      </c>
      <c r="KR69" t="s">
        <v>178</v>
      </c>
      <c r="KS69" t="s">
        <v>717</v>
      </c>
      <c r="KT69" t="s">
        <v>179</v>
      </c>
      <c r="KU69">
        <v>0</v>
      </c>
      <c r="KV69">
        <v>1</v>
      </c>
      <c r="KW69">
        <v>0</v>
      </c>
      <c r="KX69">
        <v>0</v>
      </c>
      <c r="KY69">
        <v>0</v>
      </c>
      <c r="KZ69">
        <v>0</v>
      </c>
      <c r="LA69">
        <v>0</v>
      </c>
      <c r="LB69">
        <v>0</v>
      </c>
      <c r="LC69">
        <v>0</v>
      </c>
      <c r="LD69">
        <v>0</v>
      </c>
      <c r="LE69" t="s">
        <v>717</v>
      </c>
      <c r="LF69" t="s">
        <v>216</v>
      </c>
      <c r="LG69" t="s">
        <v>717</v>
      </c>
      <c r="LH69" t="s">
        <v>3162</v>
      </c>
      <c r="LI69">
        <v>0</v>
      </c>
      <c r="LJ69">
        <v>1</v>
      </c>
      <c r="LK69">
        <v>0</v>
      </c>
      <c r="LL69">
        <v>0</v>
      </c>
      <c r="LM69">
        <v>0</v>
      </c>
      <c r="LN69">
        <v>0</v>
      </c>
      <c r="LO69">
        <v>0</v>
      </c>
      <c r="LP69">
        <v>0</v>
      </c>
      <c r="LQ69">
        <v>0</v>
      </c>
      <c r="LR69">
        <v>0</v>
      </c>
      <c r="LS69" t="s">
        <v>717</v>
      </c>
      <c r="LT69" t="s">
        <v>239</v>
      </c>
      <c r="LU69">
        <v>0</v>
      </c>
      <c r="LV69">
        <v>0</v>
      </c>
      <c r="LW69">
        <v>0</v>
      </c>
      <c r="LX69">
        <v>1</v>
      </c>
      <c r="LY69">
        <v>0</v>
      </c>
      <c r="LZ69">
        <v>0</v>
      </c>
      <c r="MA69">
        <v>0</v>
      </c>
      <c r="MB69" t="s">
        <v>717</v>
      </c>
      <c r="MC69" t="s">
        <v>411</v>
      </c>
      <c r="MD69">
        <v>0</v>
      </c>
      <c r="ME69">
        <v>0</v>
      </c>
      <c r="MF69">
        <v>0</v>
      </c>
      <c r="MG69">
        <v>0</v>
      </c>
      <c r="MH69">
        <v>1</v>
      </c>
      <c r="MI69">
        <v>0</v>
      </c>
      <c r="MJ69">
        <v>0</v>
      </c>
      <c r="MK69">
        <v>0</v>
      </c>
      <c r="ML69">
        <v>0</v>
      </c>
      <c r="MM69">
        <v>0</v>
      </c>
      <c r="MN69" t="s">
        <v>717</v>
      </c>
      <c r="MO69" t="s">
        <v>539</v>
      </c>
      <c r="MP69">
        <v>0</v>
      </c>
      <c r="MQ69">
        <v>0</v>
      </c>
      <c r="MR69">
        <v>0</v>
      </c>
      <c r="MS69">
        <v>0</v>
      </c>
      <c r="MT69">
        <v>1</v>
      </c>
      <c r="MU69">
        <v>0</v>
      </c>
      <c r="MV69">
        <v>0</v>
      </c>
      <c r="MW69" t="s">
        <v>4084</v>
      </c>
      <c r="MX69" t="s">
        <v>321</v>
      </c>
      <c r="MY69">
        <v>0</v>
      </c>
      <c r="MZ69">
        <v>0</v>
      </c>
      <c r="NA69">
        <v>0</v>
      </c>
      <c r="NB69">
        <v>1</v>
      </c>
      <c r="NC69">
        <v>0</v>
      </c>
      <c r="ND69">
        <v>0</v>
      </c>
      <c r="NE69">
        <v>0</v>
      </c>
      <c r="NF69">
        <v>0</v>
      </c>
      <c r="NG69">
        <v>0</v>
      </c>
      <c r="NH69" t="s">
        <v>717</v>
      </c>
      <c r="NI69" t="s">
        <v>306</v>
      </c>
      <c r="NJ69" t="s">
        <v>717</v>
      </c>
      <c r="NK69" t="s">
        <v>156</v>
      </c>
      <c r="NL69" t="s">
        <v>539</v>
      </c>
      <c r="NM69" t="s">
        <v>4085</v>
      </c>
      <c r="NN69" t="s">
        <v>3288</v>
      </c>
      <c r="NO69">
        <v>0</v>
      </c>
      <c r="NP69">
        <v>0</v>
      </c>
      <c r="NQ69">
        <v>0</v>
      </c>
      <c r="NR69">
        <v>1</v>
      </c>
      <c r="NS69">
        <v>0</v>
      </c>
      <c r="NT69">
        <v>0</v>
      </c>
      <c r="NU69">
        <v>0</v>
      </c>
      <c r="NV69">
        <v>0</v>
      </c>
      <c r="NW69">
        <v>0</v>
      </c>
      <c r="NX69">
        <v>0</v>
      </c>
      <c r="NY69">
        <v>0</v>
      </c>
      <c r="NZ69">
        <v>0</v>
      </c>
      <c r="OA69">
        <v>0</v>
      </c>
      <c r="OB69">
        <v>0</v>
      </c>
      <c r="OC69">
        <v>0</v>
      </c>
      <c r="OD69">
        <v>0</v>
      </c>
      <c r="OE69">
        <v>0</v>
      </c>
      <c r="OF69">
        <v>0</v>
      </c>
      <c r="OG69" t="s">
        <v>717</v>
      </c>
      <c r="OH69">
        <v>1</v>
      </c>
      <c r="OI69">
        <v>0</v>
      </c>
      <c r="OJ69">
        <v>0</v>
      </c>
      <c r="OK69">
        <v>0</v>
      </c>
      <c r="OL69" t="s">
        <v>156</v>
      </c>
      <c r="OM69" t="s">
        <v>156</v>
      </c>
      <c r="ON69" t="s">
        <v>717</v>
      </c>
      <c r="OO69" t="s">
        <v>717</v>
      </c>
      <c r="OP69" t="s">
        <v>717</v>
      </c>
      <c r="OQ69" t="s">
        <v>717</v>
      </c>
      <c r="OR69" t="s">
        <v>717</v>
      </c>
      <c r="OS69" t="s">
        <v>717</v>
      </c>
      <c r="OT69" t="s">
        <v>717</v>
      </c>
      <c r="OU69" t="s">
        <v>717</v>
      </c>
      <c r="OV69" t="s">
        <v>717</v>
      </c>
      <c r="OW69" t="s">
        <v>717</v>
      </c>
      <c r="OX69" t="s">
        <v>717</v>
      </c>
      <c r="OY69" t="s">
        <v>717</v>
      </c>
      <c r="OZ69" t="s">
        <v>717</v>
      </c>
      <c r="PA69" t="s">
        <v>717</v>
      </c>
      <c r="PB69" t="s">
        <v>717</v>
      </c>
      <c r="PC69" t="s">
        <v>717</v>
      </c>
      <c r="PD69" t="s">
        <v>717</v>
      </c>
      <c r="PE69" t="s">
        <v>717</v>
      </c>
      <c r="PF69" t="s">
        <v>717</v>
      </c>
      <c r="PG69" t="s">
        <v>717</v>
      </c>
      <c r="PH69" t="s">
        <v>717</v>
      </c>
      <c r="PI69" t="s">
        <v>717</v>
      </c>
      <c r="PJ69" t="s">
        <v>717</v>
      </c>
      <c r="PK69" t="s">
        <v>717</v>
      </c>
      <c r="PL69" t="s">
        <v>717</v>
      </c>
      <c r="PM69" t="s">
        <v>717</v>
      </c>
      <c r="PN69" t="s">
        <v>717</v>
      </c>
      <c r="PO69" t="s">
        <v>717</v>
      </c>
      <c r="PP69" t="s">
        <v>717</v>
      </c>
      <c r="PQ69" t="s">
        <v>717</v>
      </c>
      <c r="PR69" t="s">
        <v>717</v>
      </c>
      <c r="PS69" t="s">
        <v>717</v>
      </c>
      <c r="PT69" t="s">
        <v>156</v>
      </c>
      <c r="PU69" t="s">
        <v>3223</v>
      </c>
      <c r="PV69">
        <v>0</v>
      </c>
      <c r="PW69">
        <v>0</v>
      </c>
      <c r="PX69">
        <v>0</v>
      </c>
      <c r="PY69">
        <v>0</v>
      </c>
      <c r="PZ69">
        <v>0</v>
      </c>
      <c r="QA69">
        <v>0</v>
      </c>
      <c r="QB69">
        <v>1</v>
      </c>
      <c r="QC69">
        <v>0</v>
      </c>
      <c r="QD69">
        <v>0</v>
      </c>
      <c r="QE69">
        <v>0</v>
      </c>
      <c r="QF69" t="s">
        <v>717</v>
      </c>
      <c r="QG69" t="s">
        <v>156</v>
      </c>
      <c r="QH69" t="s">
        <v>717</v>
      </c>
      <c r="QI69" t="s">
        <v>717</v>
      </c>
      <c r="QJ69" t="s">
        <v>717</v>
      </c>
      <c r="QK69" t="s">
        <v>717</v>
      </c>
      <c r="QL69" t="s">
        <v>717</v>
      </c>
      <c r="QM69" t="s">
        <v>717</v>
      </c>
      <c r="QN69" t="s">
        <v>717</v>
      </c>
      <c r="QO69" t="s">
        <v>717</v>
      </c>
      <c r="QP69" t="s">
        <v>717</v>
      </c>
      <c r="QQ69" t="s">
        <v>717</v>
      </c>
      <c r="QR69" t="s">
        <v>717</v>
      </c>
      <c r="QS69" t="s">
        <v>717</v>
      </c>
      <c r="QT69" t="s">
        <v>717</v>
      </c>
      <c r="QU69" t="s">
        <v>717</v>
      </c>
      <c r="QV69" t="s">
        <v>717</v>
      </c>
      <c r="QW69" t="s">
        <v>717</v>
      </c>
      <c r="QX69" t="s">
        <v>717</v>
      </c>
      <c r="QY69" t="s">
        <v>717</v>
      </c>
      <c r="QZ69" t="s">
        <v>717</v>
      </c>
      <c r="RA69" t="s">
        <v>717</v>
      </c>
      <c r="RB69" t="s">
        <v>717</v>
      </c>
      <c r="RC69" t="s">
        <v>190</v>
      </c>
      <c r="RD69" t="s">
        <v>191</v>
      </c>
      <c r="RE69" t="s">
        <v>599</v>
      </c>
      <c r="RF69">
        <v>1</v>
      </c>
      <c r="RG69">
        <v>1</v>
      </c>
      <c r="RH69">
        <v>0</v>
      </c>
      <c r="RI69">
        <v>0</v>
      </c>
      <c r="RJ69">
        <v>0</v>
      </c>
      <c r="RK69">
        <v>0</v>
      </c>
      <c r="RL69">
        <v>0</v>
      </c>
      <c r="RM69">
        <v>0</v>
      </c>
      <c r="RN69">
        <v>0</v>
      </c>
      <c r="RO69">
        <v>0</v>
      </c>
      <c r="RP69">
        <v>0</v>
      </c>
      <c r="RQ69">
        <v>0</v>
      </c>
      <c r="RR69" t="s">
        <v>717</v>
      </c>
      <c r="RS69" t="s">
        <v>4076</v>
      </c>
      <c r="RT69">
        <v>0</v>
      </c>
      <c r="RU69">
        <v>0</v>
      </c>
      <c r="RV69">
        <v>1</v>
      </c>
      <c r="RW69">
        <v>1</v>
      </c>
      <c r="RX69">
        <v>0</v>
      </c>
      <c r="RY69">
        <v>0</v>
      </c>
      <c r="RZ69">
        <v>1</v>
      </c>
      <c r="SA69">
        <v>0</v>
      </c>
      <c r="SB69">
        <v>0</v>
      </c>
      <c r="SC69">
        <v>0</v>
      </c>
      <c r="SD69" t="s">
        <v>717</v>
      </c>
      <c r="SE69" t="s">
        <v>156</v>
      </c>
      <c r="SF69" t="s">
        <v>4086</v>
      </c>
      <c r="SG69">
        <v>0</v>
      </c>
      <c r="SH69">
        <v>0</v>
      </c>
      <c r="SI69">
        <v>0</v>
      </c>
      <c r="SJ69">
        <v>0</v>
      </c>
      <c r="SK69">
        <v>1</v>
      </c>
      <c r="SL69">
        <v>0</v>
      </c>
      <c r="SM69">
        <v>0</v>
      </c>
      <c r="SN69">
        <v>1</v>
      </c>
      <c r="SO69">
        <v>0</v>
      </c>
      <c r="SP69">
        <v>0</v>
      </c>
      <c r="SQ69">
        <v>0</v>
      </c>
      <c r="SR69">
        <v>0</v>
      </c>
      <c r="SS69" t="s">
        <v>717</v>
      </c>
      <c r="ST69" t="s">
        <v>195</v>
      </c>
      <c r="SU69">
        <v>1</v>
      </c>
      <c r="SV69">
        <v>0</v>
      </c>
      <c r="SW69">
        <v>0</v>
      </c>
      <c r="SX69">
        <v>0</v>
      </c>
      <c r="SY69">
        <v>0</v>
      </c>
      <c r="SZ69">
        <v>0</v>
      </c>
      <c r="TA69">
        <v>0</v>
      </c>
      <c r="TB69">
        <v>0</v>
      </c>
      <c r="TC69">
        <v>0</v>
      </c>
      <c r="TD69" t="s">
        <v>717</v>
      </c>
      <c r="TE69" t="s">
        <v>224</v>
      </c>
      <c r="TF69">
        <v>1</v>
      </c>
      <c r="TG69">
        <v>0</v>
      </c>
      <c r="TH69">
        <v>0</v>
      </c>
      <c r="TI69">
        <v>0</v>
      </c>
      <c r="TJ69">
        <v>0</v>
      </c>
      <c r="TK69">
        <v>0</v>
      </c>
      <c r="TL69">
        <v>0</v>
      </c>
      <c r="TM69">
        <v>0</v>
      </c>
      <c r="TN69" t="s">
        <v>717</v>
      </c>
      <c r="TO69" t="s">
        <v>717</v>
      </c>
      <c r="TP69" t="s">
        <v>717</v>
      </c>
      <c r="TQ69" t="s">
        <v>717</v>
      </c>
      <c r="TR69" t="s">
        <v>717</v>
      </c>
      <c r="TS69" t="s">
        <v>717</v>
      </c>
      <c r="TT69" t="s">
        <v>717</v>
      </c>
      <c r="TU69" t="s">
        <v>717</v>
      </c>
      <c r="TV69" t="s">
        <v>717</v>
      </c>
      <c r="TW69" t="s">
        <v>717</v>
      </c>
      <c r="TX69" t="s">
        <v>717</v>
      </c>
      <c r="TY69" t="s">
        <v>717</v>
      </c>
      <c r="TZ69" t="s">
        <v>717</v>
      </c>
      <c r="UA69" t="s">
        <v>717</v>
      </c>
      <c r="UB69" t="s">
        <v>717</v>
      </c>
      <c r="UC69" t="s">
        <v>717</v>
      </c>
      <c r="UD69" t="s">
        <v>717</v>
      </c>
      <c r="UE69" t="s">
        <v>717</v>
      </c>
      <c r="UF69" t="s">
        <v>717</v>
      </c>
      <c r="UG69" t="s">
        <v>717</v>
      </c>
      <c r="UH69" t="s">
        <v>197</v>
      </c>
      <c r="UI69" t="s">
        <v>366</v>
      </c>
      <c r="UJ69">
        <v>0</v>
      </c>
      <c r="UK69">
        <v>0</v>
      </c>
      <c r="UL69">
        <v>1</v>
      </c>
      <c r="UM69">
        <v>0</v>
      </c>
      <c r="UN69">
        <v>0</v>
      </c>
      <c r="UO69">
        <v>0</v>
      </c>
      <c r="UP69">
        <v>0</v>
      </c>
      <c r="UQ69">
        <v>0</v>
      </c>
      <c r="UR69">
        <v>0</v>
      </c>
      <c r="US69" t="s">
        <v>717</v>
      </c>
      <c r="UT69" t="s">
        <v>281</v>
      </c>
      <c r="UU69">
        <v>0</v>
      </c>
      <c r="UV69">
        <v>0</v>
      </c>
      <c r="UW69">
        <v>0</v>
      </c>
      <c r="UX69">
        <v>0</v>
      </c>
      <c r="UY69">
        <v>1</v>
      </c>
      <c r="UZ69">
        <v>0</v>
      </c>
      <c r="VA69">
        <v>0</v>
      </c>
      <c r="VB69">
        <v>0</v>
      </c>
      <c r="VC69">
        <v>0</v>
      </c>
      <c r="VD69">
        <v>0</v>
      </c>
      <c r="VE69">
        <v>0</v>
      </c>
      <c r="VF69">
        <v>0</v>
      </c>
      <c r="VG69" t="s">
        <v>717</v>
      </c>
      <c r="VH69" t="s">
        <v>4078</v>
      </c>
      <c r="VI69">
        <v>0</v>
      </c>
      <c r="VJ69">
        <v>1</v>
      </c>
      <c r="VK69">
        <v>0</v>
      </c>
      <c r="VL69">
        <v>0</v>
      </c>
      <c r="VM69">
        <v>0</v>
      </c>
      <c r="VN69">
        <v>0</v>
      </c>
      <c r="VO69">
        <v>0</v>
      </c>
      <c r="VP69">
        <v>0</v>
      </c>
      <c r="VQ69">
        <v>0</v>
      </c>
      <c r="VR69">
        <v>0</v>
      </c>
      <c r="VS69">
        <v>0</v>
      </c>
      <c r="VT69">
        <v>0</v>
      </c>
      <c r="VU69">
        <v>0</v>
      </c>
      <c r="VV69">
        <v>0</v>
      </c>
      <c r="VW69">
        <v>0</v>
      </c>
      <c r="VX69" t="s">
        <v>717</v>
      </c>
      <c r="VY69" t="s">
        <v>627</v>
      </c>
      <c r="VZ69">
        <v>0</v>
      </c>
      <c r="WA69">
        <v>1</v>
      </c>
      <c r="WB69">
        <v>0</v>
      </c>
      <c r="WC69">
        <v>0</v>
      </c>
      <c r="WD69">
        <v>0</v>
      </c>
      <c r="WE69">
        <v>0</v>
      </c>
      <c r="WF69">
        <v>0</v>
      </c>
      <c r="WG69">
        <v>0</v>
      </c>
      <c r="WH69">
        <v>0</v>
      </c>
      <c r="WI69">
        <v>0</v>
      </c>
      <c r="WJ69" t="s">
        <v>717</v>
      </c>
      <c r="WK69" t="s">
        <v>226</v>
      </c>
      <c r="WL69" t="s">
        <v>717</v>
      </c>
      <c r="WM69" t="s">
        <v>299</v>
      </c>
      <c r="WN69">
        <v>0</v>
      </c>
      <c r="WO69">
        <v>0</v>
      </c>
      <c r="WP69">
        <v>0</v>
      </c>
      <c r="WQ69">
        <v>1</v>
      </c>
      <c r="WR69">
        <v>0</v>
      </c>
      <c r="WS69">
        <v>0</v>
      </c>
      <c r="WT69">
        <v>0</v>
      </c>
      <c r="WU69" t="s">
        <v>717</v>
      </c>
      <c r="WV69" t="s">
        <v>283</v>
      </c>
      <c r="WW69">
        <v>481766165</v>
      </c>
      <c r="WX69" t="s">
        <v>4087</v>
      </c>
      <c r="WZ69" t="s">
        <v>717</v>
      </c>
      <c r="XA69" t="s">
        <v>717</v>
      </c>
      <c r="XB69" t="s">
        <v>204</v>
      </c>
      <c r="XC69" t="s">
        <v>205</v>
      </c>
      <c r="XD69" t="s">
        <v>206</v>
      </c>
      <c r="XE69" t="s">
        <v>717</v>
      </c>
      <c r="XF69">
        <v>479</v>
      </c>
    </row>
    <row r="70" spans="1:630" x14ac:dyDescent="0.3">
      <c r="A70" s="20">
        <v>45189.672160925933</v>
      </c>
      <c r="B70" s="20">
        <v>45189.704693576386</v>
      </c>
      <c r="C70" s="19">
        <v>45189</v>
      </c>
      <c r="D70" t="s">
        <v>3880</v>
      </c>
      <c r="E70">
        <v>2</v>
      </c>
      <c r="F70" t="s">
        <v>717</v>
      </c>
      <c r="G70" t="s">
        <v>661</v>
      </c>
      <c r="H70" t="s">
        <v>1381</v>
      </c>
      <c r="I70" t="s">
        <v>155</v>
      </c>
      <c r="J70" t="s">
        <v>156</v>
      </c>
      <c r="K70" t="s">
        <v>157</v>
      </c>
      <c r="L70" t="s">
        <v>158</v>
      </c>
      <c r="M70" t="s">
        <v>547</v>
      </c>
      <c r="N70" t="s">
        <v>157</v>
      </c>
      <c r="O70" t="s">
        <v>717</v>
      </c>
      <c r="P70" t="s">
        <v>209</v>
      </c>
      <c r="Q70">
        <v>8</v>
      </c>
      <c r="R70" t="s">
        <v>567</v>
      </c>
      <c r="S70" t="s">
        <v>661</v>
      </c>
      <c r="T70" t="s">
        <v>1813</v>
      </c>
      <c r="U70" t="s">
        <v>551</v>
      </c>
      <c r="V70" t="s">
        <v>1813</v>
      </c>
      <c r="W70">
        <v>44652</v>
      </c>
      <c r="X70" t="s">
        <v>552</v>
      </c>
      <c r="Y70">
        <v>1</v>
      </c>
      <c r="Z70">
        <v>1</v>
      </c>
      <c r="AA70">
        <v>0</v>
      </c>
      <c r="AB70">
        <v>0</v>
      </c>
      <c r="AC70">
        <v>0</v>
      </c>
      <c r="AD70">
        <v>0</v>
      </c>
      <c r="AE70">
        <v>0</v>
      </c>
      <c r="AF70">
        <v>0</v>
      </c>
      <c r="AG70">
        <v>0</v>
      </c>
      <c r="AH70">
        <v>0</v>
      </c>
      <c r="AI70">
        <v>0</v>
      </c>
      <c r="AJ70">
        <v>0</v>
      </c>
      <c r="AK70">
        <v>0</v>
      </c>
      <c r="AL70" t="s">
        <v>717</v>
      </c>
      <c r="AM70" t="s">
        <v>4011</v>
      </c>
      <c r="AN70">
        <v>1</v>
      </c>
      <c r="AO70">
        <v>0</v>
      </c>
      <c r="AP70">
        <v>1</v>
      </c>
      <c r="AQ70">
        <v>0</v>
      </c>
      <c r="AR70">
        <v>0</v>
      </c>
      <c r="AS70">
        <v>1</v>
      </c>
      <c r="AT70">
        <v>0</v>
      </c>
      <c r="AU70">
        <v>0</v>
      </c>
      <c r="AV70">
        <v>0</v>
      </c>
      <c r="AW70">
        <v>0</v>
      </c>
      <c r="AX70">
        <v>0</v>
      </c>
      <c r="AY70">
        <v>0</v>
      </c>
      <c r="AZ70">
        <v>0</v>
      </c>
      <c r="BA70">
        <v>0</v>
      </c>
      <c r="BB70">
        <v>0</v>
      </c>
      <c r="BC70" t="s">
        <v>717</v>
      </c>
      <c r="BD70">
        <v>1</v>
      </c>
      <c r="BE70" t="s">
        <v>554</v>
      </c>
      <c r="BF70" t="s">
        <v>3868</v>
      </c>
      <c r="BG70">
        <v>1</v>
      </c>
      <c r="BH70">
        <v>0</v>
      </c>
      <c r="BI70">
        <v>0</v>
      </c>
      <c r="BJ70">
        <v>1</v>
      </c>
      <c r="BK70">
        <v>0</v>
      </c>
      <c r="BL70">
        <v>0</v>
      </c>
      <c r="BM70">
        <v>0</v>
      </c>
      <c r="BN70">
        <v>0</v>
      </c>
      <c r="BO70">
        <v>0</v>
      </c>
      <c r="BP70" t="s">
        <v>717</v>
      </c>
      <c r="BQ70" t="s">
        <v>717</v>
      </c>
      <c r="BR70" t="s">
        <v>717</v>
      </c>
      <c r="BS70" t="s">
        <v>717</v>
      </c>
      <c r="BT70" t="s">
        <v>717</v>
      </c>
      <c r="BU70" t="s">
        <v>717</v>
      </c>
      <c r="BV70" t="s">
        <v>717</v>
      </c>
      <c r="BW70" t="s">
        <v>717</v>
      </c>
      <c r="BX70" t="s">
        <v>717</v>
      </c>
      <c r="BY70" t="s">
        <v>717</v>
      </c>
      <c r="BZ70" t="s">
        <v>717</v>
      </c>
      <c r="CA70" t="s">
        <v>163</v>
      </c>
      <c r="CB70" t="s">
        <v>717</v>
      </c>
      <c r="CC70" t="s">
        <v>557</v>
      </c>
      <c r="CD70" t="s">
        <v>717</v>
      </c>
      <c r="CE70" t="s">
        <v>231</v>
      </c>
      <c r="CF70" t="s">
        <v>717</v>
      </c>
      <c r="CG70" t="s">
        <v>163</v>
      </c>
      <c r="CH70" t="s">
        <v>717</v>
      </c>
      <c r="CI70" t="s">
        <v>557</v>
      </c>
      <c r="CJ70" t="s">
        <v>717</v>
      </c>
      <c r="CK70" t="s">
        <v>231</v>
      </c>
      <c r="CL70" t="s">
        <v>717</v>
      </c>
      <c r="CM70" t="s">
        <v>556</v>
      </c>
      <c r="CN70" t="s">
        <v>717</v>
      </c>
      <c r="CO70" t="s">
        <v>717</v>
      </c>
      <c r="CP70" t="s">
        <v>717</v>
      </c>
      <c r="CQ70" t="s">
        <v>163</v>
      </c>
      <c r="CR70" t="s">
        <v>717</v>
      </c>
      <c r="CS70" t="s">
        <v>231</v>
      </c>
      <c r="CT70" t="s">
        <v>717</v>
      </c>
      <c r="CU70" t="s">
        <v>717</v>
      </c>
      <c r="CV70" t="s">
        <v>717</v>
      </c>
      <c r="CW70" t="s">
        <v>163</v>
      </c>
      <c r="CX70" t="s">
        <v>717</v>
      </c>
      <c r="CY70" t="s">
        <v>557</v>
      </c>
      <c r="CZ70" t="s">
        <v>717</v>
      </c>
      <c r="DA70" t="s">
        <v>231</v>
      </c>
      <c r="DB70" t="s">
        <v>717</v>
      </c>
      <c r="DC70" t="s">
        <v>514</v>
      </c>
      <c r="DD70">
        <v>1</v>
      </c>
      <c r="DE70">
        <v>1</v>
      </c>
      <c r="DF70">
        <v>0</v>
      </c>
      <c r="DG70">
        <v>0</v>
      </c>
      <c r="DH70">
        <v>0</v>
      </c>
      <c r="DI70">
        <v>0</v>
      </c>
      <c r="DJ70">
        <v>0</v>
      </c>
      <c r="DK70">
        <v>0</v>
      </c>
      <c r="DL70" t="s">
        <v>717</v>
      </c>
      <c r="DM70" t="s">
        <v>717</v>
      </c>
      <c r="DN70" t="s">
        <v>717</v>
      </c>
      <c r="DO70" t="s">
        <v>717</v>
      </c>
      <c r="DP70" t="s">
        <v>717</v>
      </c>
      <c r="DQ70" t="s">
        <v>332</v>
      </c>
      <c r="DR70" t="s">
        <v>4019</v>
      </c>
      <c r="DS70">
        <v>0</v>
      </c>
      <c r="DT70">
        <v>0</v>
      </c>
      <c r="DU70">
        <v>1</v>
      </c>
      <c r="DV70">
        <v>0</v>
      </c>
      <c r="DW70">
        <v>0</v>
      </c>
      <c r="DX70">
        <v>0</v>
      </c>
      <c r="DY70">
        <v>0</v>
      </c>
      <c r="DZ70">
        <v>0</v>
      </c>
      <c r="EA70">
        <v>0</v>
      </c>
      <c r="EB70">
        <v>0</v>
      </c>
      <c r="EC70">
        <v>0</v>
      </c>
      <c r="ED70">
        <v>0</v>
      </c>
      <c r="EE70" t="s">
        <v>717</v>
      </c>
      <c r="EF70" t="s">
        <v>717</v>
      </c>
      <c r="EG70" t="s">
        <v>717</v>
      </c>
      <c r="EH70" t="s">
        <v>717</v>
      </c>
      <c r="EI70" t="s">
        <v>717</v>
      </c>
      <c r="EJ70" t="s">
        <v>717</v>
      </c>
      <c r="EK70" t="s">
        <v>717</v>
      </c>
      <c r="EL70" t="s">
        <v>717</v>
      </c>
      <c r="EM70" t="s">
        <v>717</v>
      </c>
      <c r="EN70" t="s">
        <v>717</v>
      </c>
      <c r="EO70" t="s">
        <v>717</v>
      </c>
      <c r="EP70" t="s">
        <v>583</v>
      </c>
      <c r="EQ70">
        <v>0</v>
      </c>
      <c r="ER70">
        <v>1</v>
      </c>
      <c r="ES70">
        <v>0</v>
      </c>
      <c r="ET70">
        <v>0</v>
      </c>
      <c r="EU70">
        <v>1</v>
      </c>
      <c r="EV70">
        <v>0</v>
      </c>
      <c r="EW70">
        <v>0</v>
      </c>
      <c r="EX70">
        <v>0</v>
      </c>
      <c r="EY70">
        <v>0</v>
      </c>
      <c r="EZ70">
        <v>0</v>
      </c>
      <c r="FA70">
        <v>0</v>
      </c>
      <c r="FB70" t="s">
        <v>717</v>
      </c>
      <c r="FC70" t="s">
        <v>156</v>
      </c>
      <c r="FD70" t="s">
        <v>274</v>
      </c>
      <c r="FE70">
        <v>0</v>
      </c>
      <c r="FF70">
        <v>1</v>
      </c>
      <c r="FG70">
        <v>0</v>
      </c>
      <c r="FH70">
        <v>0</v>
      </c>
      <c r="FI70">
        <v>0</v>
      </c>
      <c r="FJ70">
        <v>0</v>
      </c>
      <c r="FK70">
        <v>0</v>
      </c>
      <c r="FL70">
        <v>0</v>
      </c>
      <c r="FM70">
        <v>0</v>
      </c>
      <c r="FN70">
        <v>0</v>
      </c>
      <c r="FO70">
        <v>0</v>
      </c>
      <c r="FP70">
        <v>0</v>
      </c>
      <c r="FQ70">
        <v>0</v>
      </c>
      <c r="FR70">
        <v>0</v>
      </c>
      <c r="FS70" t="s">
        <v>717</v>
      </c>
      <c r="FT70" t="s">
        <v>717</v>
      </c>
      <c r="FU70" t="s">
        <v>717</v>
      </c>
      <c r="FV70" t="s">
        <v>717</v>
      </c>
      <c r="FW70" t="s">
        <v>717</v>
      </c>
      <c r="FX70" t="s">
        <v>717</v>
      </c>
      <c r="FY70" t="s">
        <v>717</v>
      </c>
      <c r="FZ70" t="s">
        <v>717</v>
      </c>
      <c r="GA70" t="s">
        <v>717</v>
      </c>
      <c r="GB70" t="s">
        <v>717</v>
      </c>
      <c r="GC70" t="s">
        <v>717</v>
      </c>
      <c r="GD70" t="s">
        <v>717</v>
      </c>
      <c r="GE70" t="s">
        <v>717</v>
      </c>
      <c r="GF70" t="s">
        <v>717</v>
      </c>
      <c r="GG70" t="s">
        <v>717</v>
      </c>
      <c r="GH70" t="s">
        <v>717</v>
      </c>
      <c r="GI70" t="s">
        <v>717</v>
      </c>
      <c r="GJ70" t="s">
        <v>717</v>
      </c>
      <c r="GK70" t="s">
        <v>3854</v>
      </c>
      <c r="GL70">
        <v>0</v>
      </c>
      <c r="GM70">
        <v>1</v>
      </c>
      <c r="GN70">
        <v>0</v>
      </c>
      <c r="GO70">
        <v>0</v>
      </c>
      <c r="GP70">
        <v>0</v>
      </c>
      <c r="GQ70">
        <v>1</v>
      </c>
      <c r="GR70">
        <v>0</v>
      </c>
      <c r="GS70">
        <v>0</v>
      </c>
      <c r="GT70">
        <v>0</v>
      </c>
      <c r="GU70">
        <v>0</v>
      </c>
      <c r="GV70">
        <v>0</v>
      </c>
      <c r="GW70" t="s">
        <v>717</v>
      </c>
      <c r="GX70" t="s">
        <v>259</v>
      </c>
      <c r="GY70">
        <v>0</v>
      </c>
      <c r="GZ70">
        <v>0</v>
      </c>
      <c r="HA70">
        <v>1</v>
      </c>
      <c r="HB70">
        <v>0</v>
      </c>
      <c r="HC70">
        <v>0</v>
      </c>
      <c r="HD70">
        <v>0</v>
      </c>
      <c r="HE70" t="s">
        <v>717</v>
      </c>
      <c r="HF70" t="s">
        <v>717</v>
      </c>
      <c r="HG70" t="s">
        <v>717</v>
      </c>
      <c r="HH70" t="s">
        <v>717</v>
      </c>
      <c r="HI70" t="s">
        <v>717</v>
      </c>
      <c r="HJ70" t="s">
        <v>717</v>
      </c>
      <c r="HK70" t="s">
        <v>717</v>
      </c>
      <c r="HL70" t="s">
        <v>717</v>
      </c>
      <c r="HM70" t="s">
        <v>717</v>
      </c>
      <c r="HN70" t="s">
        <v>717</v>
      </c>
      <c r="HO70" t="s">
        <v>717</v>
      </c>
      <c r="HP70" t="s">
        <v>717</v>
      </c>
      <c r="HQ70" t="s">
        <v>717</v>
      </c>
      <c r="HR70" t="s">
        <v>717</v>
      </c>
      <c r="HS70" t="s">
        <v>717</v>
      </c>
      <c r="HT70" t="s">
        <v>717</v>
      </c>
      <c r="HU70" t="s">
        <v>717</v>
      </c>
      <c r="HV70" t="s">
        <v>717</v>
      </c>
      <c r="HW70" t="s">
        <v>717</v>
      </c>
      <c r="HX70" t="s">
        <v>717</v>
      </c>
      <c r="HY70" t="s">
        <v>717</v>
      </c>
      <c r="HZ70" t="s">
        <v>717</v>
      </c>
      <c r="IA70" t="s">
        <v>717</v>
      </c>
      <c r="IB70" t="s">
        <v>717</v>
      </c>
      <c r="IC70" t="s">
        <v>717</v>
      </c>
      <c r="ID70" t="s">
        <v>717</v>
      </c>
      <c r="IE70" t="s">
        <v>717</v>
      </c>
      <c r="IF70" t="s">
        <v>717</v>
      </c>
      <c r="IG70" t="s">
        <v>717</v>
      </c>
      <c r="IH70" t="s">
        <v>717</v>
      </c>
      <c r="II70" t="s">
        <v>717</v>
      </c>
      <c r="IJ70" t="s">
        <v>717</v>
      </c>
      <c r="IK70" t="s">
        <v>717</v>
      </c>
      <c r="IL70" t="s">
        <v>717</v>
      </c>
      <c r="IM70" t="s">
        <v>717</v>
      </c>
      <c r="IN70" t="s">
        <v>717</v>
      </c>
      <c r="IO70" t="s">
        <v>717</v>
      </c>
      <c r="IP70" t="s">
        <v>717</v>
      </c>
      <c r="IQ70" t="s">
        <v>717</v>
      </c>
      <c r="IR70" t="s">
        <v>717</v>
      </c>
      <c r="IS70" t="s">
        <v>384</v>
      </c>
      <c r="IT70" t="s">
        <v>3982</v>
      </c>
      <c r="IU70">
        <v>0</v>
      </c>
      <c r="IV70">
        <v>1</v>
      </c>
      <c r="IW70">
        <v>0</v>
      </c>
      <c r="IX70">
        <v>1</v>
      </c>
      <c r="IY70">
        <v>0</v>
      </c>
      <c r="IZ70">
        <v>1</v>
      </c>
      <c r="JA70">
        <v>0</v>
      </c>
      <c r="JB70">
        <v>0</v>
      </c>
      <c r="JC70">
        <v>0</v>
      </c>
      <c r="JD70">
        <v>0</v>
      </c>
      <c r="JE70" t="s">
        <v>717</v>
      </c>
      <c r="JF70" t="s">
        <v>156</v>
      </c>
      <c r="JG70" t="s">
        <v>717</v>
      </c>
      <c r="JH70" t="s">
        <v>717</v>
      </c>
      <c r="JI70" t="s">
        <v>717</v>
      </c>
      <c r="JJ70" t="s">
        <v>717</v>
      </c>
      <c r="JK70" t="s">
        <v>717</v>
      </c>
      <c r="JL70" t="s">
        <v>717</v>
      </c>
      <c r="JM70" t="s">
        <v>717</v>
      </c>
      <c r="JN70" t="s">
        <v>717</v>
      </c>
      <c r="JO70" t="s">
        <v>717</v>
      </c>
      <c r="JP70" t="s">
        <v>717</v>
      </c>
      <c r="JQ70" t="s">
        <v>717</v>
      </c>
      <c r="JR70" t="s">
        <v>717</v>
      </c>
      <c r="JS70" t="s">
        <v>717</v>
      </c>
      <c r="JT70" t="s">
        <v>717</v>
      </c>
      <c r="JU70" t="s">
        <v>717</v>
      </c>
      <c r="JV70" t="s">
        <v>717</v>
      </c>
      <c r="JW70" t="s">
        <v>717</v>
      </c>
      <c r="JX70" t="s">
        <v>717</v>
      </c>
      <c r="JY70" t="s">
        <v>717</v>
      </c>
      <c r="JZ70" t="s">
        <v>717</v>
      </c>
      <c r="KA70" t="s">
        <v>717</v>
      </c>
      <c r="KB70" t="s">
        <v>717</v>
      </c>
      <c r="KC70" t="s">
        <v>717</v>
      </c>
      <c r="KD70" t="s">
        <v>717</v>
      </c>
      <c r="KE70" t="s">
        <v>717</v>
      </c>
      <c r="KF70" t="s">
        <v>717</v>
      </c>
      <c r="KG70" t="s">
        <v>717</v>
      </c>
      <c r="KH70" t="s">
        <v>717</v>
      </c>
      <c r="KI70" t="s">
        <v>717</v>
      </c>
      <c r="KJ70" t="s">
        <v>717</v>
      </c>
      <c r="KK70" t="s">
        <v>717</v>
      </c>
      <c r="KL70" t="s">
        <v>249</v>
      </c>
      <c r="KM70" t="s">
        <v>235</v>
      </c>
      <c r="KN70" t="s">
        <v>176</v>
      </c>
      <c r="KO70" t="s">
        <v>717</v>
      </c>
      <c r="KP70" t="s">
        <v>717</v>
      </c>
      <c r="KQ70" t="s">
        <v>177</v>
      </c>
      <c r="KR70" t="s">
        <v>178</v>
      </c>
      <c r="KS70" t="s">
        <v>717</v>
      </c>
      <c r="KT70" t="s">
        <v>179</v>
      </c>
      <c r="KU70">
        <v>0</v>
      </c>
      <c r="KV70">
        <v>1</v>
      </c>
      <c r="KW70">
        <v>0</v>
      </c>
      <c r="KX70">
        <v>0</v>
      </c>
      <c r="KY70">
        <v>0</v>
      </c>
      <c r="KZ70">
        <v>0</v>
      </c>
      <c r="LA70">
        <v>0</v>
      </c>
      <c r="LB70">
        <v>0</v>
      </c>
      <c r="LC70">
        <v>0</v>
      </c>
      <c r="LD70">
        <v>0</v>
      </c>
      <c r="LE70" t="s">
        <v>717</v>
      </c>
      <c r="LF70" t="s">
        <v>180</v>
      </c>
      <c r="LG70" t="s">
        <v>717</v>
      </c>
      <c r="LH70" t="s">
        <v>558</v>
      </c>
      <c r="LI70">
        <v>0</v>
      </c>
      <c r="LJ70">
        <v>0</v>
      </c>
      <c r="LK70">
        <v>0</v>
      </c>
      <c r="LL70">
        <v>1</v>
      </c>
      <c r="LM70">
        <v>1</v>
      </c>
      <c r="LN70">
        <v>1</v>
      </c>
      <c r="LO70">
        <v>0</v>
      </c>
      <c r="LP70">
        <v>0</v>
      </c>
      <c r="LQ70">
        <v>0</v>
      </c>
      <c r="LR70">
        <v>0</v>
      </c>
      <c r="LS70" t="s">
        <v>717</v>
      </c>
      <c r="LT70" t="s">
        <v>3185</v>
      </c>
      <c r="LU70">
        <v>0</v>
      </c>
      <c r="LV70">
        <v>0</v>
      </c>
      <c r="LW70">
        <v>1</v>
      </c>
      <c r="LX70">
        <v>0</v>
      </c>
      <c r="LY70">
        <v>0</v>
      </c>
      <c r="LZ70">
        <v>0</v>
      </c>
      <c r="MA70">
        <v>0</v>
      </c>
      <c r="MB70" t="s">
        <v>717</v>
      </c>
      <c r="MC70" t="s">
        <v>507</v>
      </c>
      <c r="MD70">
        <v>0</v>
      </c>
      <c r="ME70">
        <v>0</v>
      </c>
      <c r="MF70">
        <v>0</v>
      </c>
      <c r="MG70">
        <v>0</v>
      </c>
      <c r="MH70">
        <v>0</v>
      </c>
      <c r="MI70">
        <v>1</v>
      </c>
      <c r="MJ70">
        <v>0</v>
      </c>
      <c r="MK70">
        <v>0</v>
      </c>
      <c r="ML70">
        <v>0</v>
      </c>
      <c r="MM70">
        <v>0</v>
      </c>
      <c r="MN70" t="s">
        <v>717</v>
      </c>
      <c r="MO70" t="s">
        <v>240</v>
      </c>
      <c r="MP70">
        <v>0</v>
      </c>
      <c r="MQ70">
        <v>0</v>
      </c>
      <c r="MR70">
        <v>0</v>
      </c>
      <c r="MS70">
        <v>0</v>
      </c>
      <c r="MT70">
        <v>1</v>
      </c>
      <c r="MU70">
        <v>0</v>
      </c>
      <c r="MV70">
        <v>0</v>
      </c>
      <c r="MW70" t="s">
        <v>717</v>
      </c>
      <c r="MX70" t="s">
        <v>291</v>
      </c>
      <c r="MY70">
        <v>0</v>
      </c>
      <c r="MZ70">
        <v>1</v>
      </c>
      <c r="NA70">
        <v>0</v>
      </c>
      <c r="NB70">
        <v>0</v>
      </c>
      <c r="NC70">
        <v>0</v>
      </c>
      <c r="ND70">
        <v>0</v>
      </c>
      <c r="NE70">
        <v>0</v>
      </c>
      <c r="NF70">
        <v>0</v>
      </c>
      <c r="NG70">
        <v>0</v>
      </c>
      <c r="NH70" t="s">
        <v>717</v>
      </c>
      <c r="NI70" t="s">
        <v>242</v>
      </c>
      <c r="NJ70" t="s">
        <v>717</v>
      </c>
      <c r="NK70" t="s">
        <v>156</v>
      </c>
      <c r="NL70" t="s">
        <v>279</v>
      </c>
      <c r="NM70" t="s">
        <v>717</v>
      </c>
      <c r="NN70" t="s">
        <v>188</v>
      </c>
      <c r="NO70">
        <v>1</v>
      </c>
      <c r="NP70">
        <v>0</v>
      </c>
      <c r="NQ70">
        <v>0</v>
      </c>
      <c r="NR70">
        <v>0</v>
      </c>
      <c r="NS70">
        <v>0</v>
      </c>
      <c r="NT70">
        <v>0</v>
      </c>
      <c r="NU70">
        <v>0</v>
      </c>
      <c r="NV70">
        <v>0</v>
      </c>
      <c r="NW70">
        <v>0</v>
      </c>
      <c r="NX70">
        <v>0</v>
      </c>
      <c r="NY70">
        <v>0</v>
      </c>
      <c r="NZ70">
        <v>0</v>
      </c>
      <c r="OA70">
        <v>0</v>
      </c>
      <c r="OB70">
        <v>0</v>
      </c>
      <c r="OC70">
        <v>0</v>
      </c>
      <c r="OD70">
        <v>0</v>
      </c>
      <c r="OE70">
        <v>0</v>
      </c>
      <c r="OF70">
        <v>0</v>
      </c>
      <c r="OG70" t="s">
        <v>717</v>
      </c>
      <c r="OH70" t="s">
        <v>717</v>
      </c>
      <c r="OI70" t="s">
        <v>717</v>
      </c>
      <c r="OJ70" t="s">
        <v>717</v>
      </c>
      <c r="OK70" t="s">
        <v>717</v>
      </c>
      <c r="OL70" t="s">
        <v>156</v>
      </c>
      <c r="OM70" t="s">
        <v>156</v>
      </c>
      <c r="ON70" t="s">
        <v>717</v>
      </c>
      <c r="OO70" t="s">
        <v>717</v>
      </c>
      <c r="OP70" t="s">
        <v>717</v>
      </c>
      <c r="OQ70" t="s">
        <v>717</v>
      </c>
      <c r="OR70" t="s">
        <v>717</v>
      </c>
      <c r="OS70" t="s">
        <v>717</v>
      </c>
      <c r="OT70" t="s">
        <v>717</v>
      </c>
      <c r="OU70" t="s">
        <v>717</v>
      </c>
      <c r="OV70" t="s">
        <v>717</v>
      </c>
      <c r="OW70" t="s">
        <v>717</v>
      </c>
      <c r="OX70" t="s">
        <v>717</v>
      </c>
      <c r="OY70" t="s">
        <v>717</v>
      </c>
      <c r="OZ70" t="s">
        <v>717</v>
      </c>
      <c r="PA70" t="s">
        <v>717</v>
      </c>
      <c r="PB70" t="s">
        <v>717</v>
      </c>
      <c r="PC70" t="s">
        <v>717</v>
      </c>
      <c r="PD70" t="s">
        <v>717</v>
      </c>
      <c r="PE70" t="s">
        <v>717</v>
      </c>
      <c r="PF70" t="s">
        <v>717</v>
      </c>
      <c r="PG70" t="s">
        <v>717</v>
      </c>
      <c r="PH70" t="s">
        <v>717</v>
      </c>
      <c r="PI70" t="s">
        <v>717</v>
      </c>
      <c r="PJ70" t="s">
        <v>717</v>
      </c>
      <c r="PK70" t="s">
        <v>717</v>
      </c>
      <c r="PL70" t="s">
        <v>717</v>
      </c>
      <c r="PM70" t="s">
        <v>717</v>
      </c>
      <c r="PN70" t="s">
        <v>717</v>
      </c>
      <c r="PO70" t="s">
        <v>717</v>
      </c>
      <c r="PP70" t="s">
        <v>717</v>
      </c>
      <c r="PQ70" t="s">
        <v>717</v>
      </c>
      <c r="PR70" t="s">
        <v>717</v>
      </c>
      <c r="PS70" t="s">
        <v>717</v>
      </c>
      <c r="PT70" t="s">
        <v>157</v>
      </c>
      <c r="PU70" t="s">
        <v>233</v>
      </c>
      <c r="PV70">
        <v>0</v>
      </c>
      <c r="PW70">
        <v>0</v>
      </c>
      <c r="PX70">
        <v>0</v>
      </c>
      <c r="PY70">
        <v>0</v>
      </c>
      <c r="PZ70">
        <v>0</v>
      </c>
      <c r="QA70">
        <v>0</v>
      </c>
      <c r="QB70">
        <v>0</v>
      </c>
      <c r="QC70">
        <v>0</v>
      </c>
      <c r="QD70">
        <v>1</v>
      </c>
      <c r="QE70">
        <v>0</v>
      </c>
      <c r="QF70" t="s">
        <v>717</v>
      </c>
      <c r="QG70" t="s">
        <v>157</v>
      </c>
      <c r="QH70" t="s">
        <v>347</v>
      </c>
      <c r="QI70">
        <v>1</v>
      </c>
      <c r="QJ70">
        <v>0</v>
      </c>
      <c r="QK70">
        <v>0</v>
      </c>
      <c r="QL70">
        <v>0</v>
      </c>
      <c r="QM70">
        <v>0</v>
      </c>
      <c r="QN70">
        <v>0</v>
      </c>
      <c r="QO70">
        <v>0</v>
      </c>
      <c r="QP70" t="s">
        <v>614</v>
      </c>
      <c r="QQ70">
        <v>0</v>
      </c>
      <c r="QR70">
        <v>1</v>
      </c>
      <c r="QS70">
        <v>0</v>
      </c>
      <c r="QT70">
        <v>0</v>
      </c>
      <c r="QU70">
        <v>0</v>
      </c>
      <c r="QV70">
        <v>1</v>
      </c>
      <c r="QW70">
        <v>0</v>
      </c>
      <c r="QX70">
        <v>0</v>
      </c>
      <c r="QY70">
        <v>0</v>
      </c>
      <c r="QZ70">
        <v>0</v>
      </c>
      <c r="RA70">
        <v>0</v>
      </c>
      <c r="RB70" t="s">
        <v>717</v>
      </c>
      <c r="RC70" t="s">
        <v>221</v>
      </c>
      <c r="RD70" t="s">
        <v>222</v>
      </c>
      <c r="RE70" t="s">
        <v>717</v>
      </c>
      <c r="RF70" t="s">
        <v>717</v>
      </c>
      <c r="RG70" t="s">
        <v>717</v>
      </c>
      <c r="RH70" t="s">
        <v>717</v>
      </c>
      <c r="RI70" t="s">
        <v>717</v>
      </c>
      <c r="RJ70" t="s">
        <v>717</v>
      </c>
      <c r="RK70" t="s">
        <v>717</v>
      </c>
      <c r="RL70" t="s">
        <v>717</v>
      </c>
      <c r="RM70" t="s">
        <v>717</v>
      </c>
      <c r="RN70" t="s">
        <v>717</v>
      </c>
      <c r="RO70" t="s">
        <v>717</v>
      </c>
      <c r="RP70" t="s">
        <v>717</v>
      </c>
      <c r="RQ70" t="s">
        <v>717</v>
      </c>
      <c r="RR70" t="s">
        <v>717</v>
      </c>
      <c r="RS70" t="s">
        <v>717</v>
      </c>
      <c r="RT70" t="s">
        <v>717</v>
      </c>
      <c r="RU70" t="s">
        <v>717</v>
      </c>
      <c r="RV70" t="s">
        <v>717</v>
      </c>
      <c r="RW70" t="s">
        <v>717</v>
      </c>
      <c r="RX70" t="s">
        <v>717</v>
      </c>
      <c r="RY70" t="s">
        <v>717</v>
      </c>
      <c r="RZ70" t="s">
        <v>717</v>
      </c>
      <c r="SA70" t="s">
        <v>717</v>
      </c>
      <c r="SB70" t="s">
        <v>717</v>
      </c>
      <c r="SC70" t="s">
        <v>717</v>
      </c>
      <c r="SD70" t="s">
        <v>717</v>
      </c>
      <c r="SE70" t="s">
        <v>157</v>
      </c>
      <c r="SF70" t="s">
        <v>223</v>
      </c>
      <c r="SG70">
        <v>1</v>
      </c>
      <c r="SH70">
        <v>0</v>
      </c>
      <c r="SI70">
        <v>0</v>
      </c>
      <c r="SJ70">
        <v>0</v>
      </c>
      <c r="SK70">
        <v>0</v>
      </c>
      <c r="SL70">
        <v>0</v>
      </c>
      <c r="SM70">
        <v>0</v>
      </c>
      <c r="SN70">
        <v>0</v>
      </c>
      <c r="SO70">
        <v>0</v>
      </c>
      <c r="SP70">
        <v>0</v>
      </c>
      <c r="SQ70">
        <v>0</v>
      </c>
      <c r="SR70">
        <v>0</v>
      </c>
      <c r="SS70" t="s">
        <v>717</v>
      </c>
      <c r="ST70" t="s">
        <v>195</v>
      </c>
      <c r="SU70">
        <v>1</v>
      </c>
      <c r="SV70">
        <v>0</v>
      </c>
      <c r="SW70">
        <v>0</v>
      </c>
      <c r="SX70">
        <v>0</v>
      </c>
      <c r="SY70">
        <v>0</v>
      </c>
      <c r="SZ70">
        <v>0</v>
      </c>
      <c r="TA70">
        <v>0</v>
      </c>
      <c r="TB70">
        <v>0</v>
      </c>
      <c r="TC70">
        <v>0</v>
      </c>
      <c r="TD70" t="s">
        <v>717</v>
      </c>
      <c r="TE70" t="s">
        <v>224</v>
      </c>
      <c r="TF70">
        <v>1</v>
      </c>
      <c r="TG70">
        <v>0</v>
      </c>
      <c r="TH70">
        <v>0</v>
      </c>
      <c r="TI70">
        <v>0</v>
      </c>
      <c r="TJ70">
        <v>0</v>
      </c>
      <c r="TK70">
        <v>0</v>
      </c>
      <c r="TL70">
        <v>0</v>
      </c>
      <c r="TM70">
        <v>0</v>
      </c>
      <c r="TN70" t="s">
        <v>717</v>
      </c>
      <c r="TO70" t="s">
        <v>717</v>
      </c>
      <c r="TP70" t="s">
        <v>717</v>
      </c>
      <c r="TQ70" t="s">
        <v>717</v>
      </c>
      <c r="TR70" t="s">
        <v>717</v>
      </c>
      <c r="TS70" t="s">
        <v>717</v>
      </c>
      <c r="TT70" t="s">
        <v>717</v>
      </c>
      <c r="TU70" t="s">
        <v>717</v>
      </c>
      <c r="TV70" t="s">
        <v>717</v>
      </c>
      <c r="TW70" t="s">
        <v>717</v>
      </c>
      <c r="TX70" t="s">
        <v>717</v>
      </c>
      <c r="TY70" t="s">
        <v>717</v>
      </c>
      <c r="TZ70" t="s">
        <v>717</v>
      </c>
      <c r="UA70" t="s">
        <v>717</v>
      </c>
      <c r="UB70" t="s">
        <v>717</v>
      </c>
      <c r="UC70" t="s">
        <v>717</v>
      </c>
      <c r="UD70" t="s">
        <v>717</v>
      </c>
      <c r="UE70" t="s">
        <v>717</v>
      </c>
      <c r="UF70" t="s">
        <v>717</v>
      </c>
      <c r="UG70" t="s">
        <v>717</v>
      </c>
      <c r="UH70" t="s">
        <v>266</v>
      </c>
      <c r="UI70" t="s">
        <v>198</v>
      </c>
      <c r="UJ70">
        <v>0</v>
      </c>
      <c r="UK70">
        <v>1</v>
      </c>
      <c r="UL70">
        <v>0</v>
      </c>
      <c r="UM70">
        <v>0</v>
      </c>
      <c r="UN70">
        <v>0</v>
      </c>
      <c r="UO70">
        <v>0</v>
      </c>
      <c r="UP70">
        <v>0</v>
      </c>
      <c r="UQ70">
        <v>0</v>
      </c>
      <c r="UR70">
        <v>0</v>
      </c>
      <c r="US70" t="s">
        <v>717</v>
      </c>
      <c r="UT70" t="s">
        <v>529</v>
      </c>
      <c r="UU70">
        <v>0</v>
      </c>
      <c r="UV70">
        <v>0</v>
      </c>
      <c r="UW70">
        <v>0</v>
      </c>
      <c r="UX70">
        <v>0</v>
      </c>
      <c r="UY70">
        <v>0</v>
      </c>
      <c r="UZ70">
        <v>1</v>
      </c>
      <c r="VA70">
        <v>0</v>
      </c>
      <c r="VB70">
        <v>0</v>
      </c>
      <c r="VC70">
        <v>0</v>
      </c>
      <c r="VD70">
        <v>0</v>
      </c>
      <c r="VE70">
        <v>0</v>
      </c>
      <c r="VF70">
        <v>0</v>
      </c>
      <c r="VG70" t="s">
        <v>717</v>
      </c>
      <c r="VH70" t="s">
        <v>282</v>
      </c>
      <c r="VI70">
        <v>0</v>
      </c>
      <c r="VJ70">
        <v>0</v>
      </c>
      <c r="VK70">
        <v>0</v>
      </c>
      <c r="VL70">
        <v>0</v>
      </c>
      <c r="VM70">
        <v>0</v>
      </c>
      <c r="VN70">
        <v>0</v>
      </c>
      <c r="VO70">
        <v>1</v>
      </c>
      <c r="VP70">
        <v>0</v>
      </c>
      <c r="VQ70">
        <v>0</v>
      </c>
      <c r="VR70">
        <v>0</v>
      </c>
      <c r="VS70">
        <v>0</v>
      </c>
      <c r="VT70">
        <v>0</v>
      </c>
      <c r="VU70">
        <v>0</v>
      </c>
      <c r="VV70">
        <v>0</v>
      </c>
      <c r="VW70">
        <v>0</v>
      </c>
      <c r="VX70" t="s">
        <v>717</v>
      </c>
      <c r="VY70" t="s">
        <v>537</v>
      </c>
      <c r="VZ70">
        <v>0</v>
      </c>
      <c r="WA70">
        <v>1</v>
      </c>
      <c r="WB70">
        <v>1</v>
      </c>
      <c r="WC70">
        <v>0</v>
      </c>
      <c r="WD70">
        <v>0</v>
      </c>
      <c r="WE70">
        <v>0</v>
      </c>
      <c r="WF70">
        <v>0</v>
      </c>
      <c r="WG70">
        <v>0</v>
      </c>
      <c r="WH70">
        <v>0</v>
      </c>
      <c r="WI70">
        <v>0</v>
      </c>
      <c r="WJ70" t="s">
        <v>717</v>
      </c>
      <c r="WK70" t="s">
        <v>267</v>
      </c>
      <c r="WL70" t="s">
        <v>717</v>
      </c>
      <c r="WM70" t="s">
        <v>314</v>
      </c>
      <c r="WN70">
        <v>0</v>
      </c>
      <c r="WO70">
        <v>0</v>
      </c>
      <c r="WP70">
        <v>0</v>
      </c>
      <c r="WQ70">
        <v>0</v>
      </c>
      <c r="WR70">
        <v>1</v>
      </c>
      <c r="WS70">
        <v>0</v>
      </c>
      <c r="WT70">
        <v>0</v>
      </c>
      <c r="WU70" t="s">
        <v>717</v>
      </c>
      <c r="WV70" t="s">
        <v>283</v>
      </c>
      <c r="WW70">
        <v>481939620</v>
      </c>
      <c r="WX70" t="s">
        <v>4088</v>
      </c>
      <c r="WZ70" t="s">
        <v>717</v>
      </c>
      <c r="XA70" t="s">
        <v>717</v>
      </c>
      <c r="XB70" t="s">
        <v>204</v>
      </c>
      <c r="XC70" t="s">
        <v>205</v>
      </c>
      <c r="XD70" t="s">
        <v>206</v>
      </c>
      <c r="XE70" t="s">
        <v>717</v>
      </c>
      <c r="XF70">
        <v>480</v>
      </c>
    </row>
    <row r="71" spans="1:630" x14ac:dyDescent="0.3">
      <c r="A71" s="20">
        <v>45189.684771481479</v>
      </c>
      <c r="B71" s="20">
        <v>45189.715685057869</v>
      </c>
      <c r="C71" s="19">
        <v>45189</v>
      </c>
      <c r="D71" t="s">
        <v>3941</v>
      </c>
      <c r="E71">
        <v>4</v>
      </c>
      <c r="F71" t="s">
        <v>717</v>
      </c>
      <c r="G71" t="s">
        <v>661</v>
      </c>
      <c r="H71" t="s">
        <v>1381</v>
      </c>
      <c r="I71" t="s">
        <v>155</v>
      </c>
      <c r="J71" t="s">
        <v>156</v>
      </c>
      <c r="K71" t="s">
        <v>157</v>
      </c>
      <c r="L71" t="s">
        <v>158</v>
      </c>
      <c r="M71" t="s">
        <v>547</v>
      </c>
      <c r="N71" t="s">
        <v>157</v>
      </c>
      <c r="O71" t="s">
        <v>717</v>
      </c>
      <c r="P71" t="s">
        <v>209</v>
      </c>
      <c r="Q71">
        <v>9</v>
      </c>
      <c r="R71" t="s">
        <v>567</v>
      </c>
      <c r="S71" t="s">
        <v>153</v>
      </c>
      <c r="T71" t="s">
        <v>672</v>
      </c>
      <c r="U71" t="s">
        <v>551</v>
      </c>
      <c r="V71" t="s">
        <v>672</v>
      </c>
      <c r="W71">
        <v>44652</v>
      </c>
      <c r="X71" t="s">
        <v>586</v>
      </c>
      <c r="Y71">
        <v>1</v>
      </c>
      <c r="Z71">
        <v>0</v>
      </c>
      <c r="AA71">
        <v>0</v>
      </c>
      <c r="AB71">
        <v>0</v>
      </c>
      <c r="AC71">
        <v>0</v>
      </c>
      <c r="AD71">
        <v>0</v>
      </c>
      <c r="AE71">
        <v>0</v>
      </c>
      <c r="AF71">
        <v>0</v>
      </c>
      <c r="AG71">
        <v>0</v>
      </c>
      <c r="AH71">
        <v>0</v>
      </c>
      <c r="AI71">
        <v>0</v>
      </c>
      <c r="AJ71">
        <v>0</v>
      </c>
      <c r="AK71">
        <v>0</v>
      </c>
      <c r="AL71" t="s">
        <v>717</v>
      </c>
      <c r="AM71" t="s">
        <v>675</v>
      </c>
      <c r="AN71">
        <v>1</v>
      </c>
      <c r="AO71">
        <v>0</v>
      </c>
      <c r="AP71">
        <v>0</v>
      </c>
      <c r="AQ71">
        <v>0</v>
      </c>
      <c r="AR71">
        <v>0</v>
      </c>
      <c r="AS71">
        <v>0</v>
      </c>
      <c r="AT71">
        <v>0</v>
      </c>
      <c r="AU71">
        <v>0</v>
      </c>
      <c r="AV71">
        <v>0</v>
      </c>
      <c r="AW71">
        <v>0</v>
      </c>
      <c r="AX71">
        <v>1</v>
      </c>
      <c r="AY71">
        <v>0</v>
      </c>
      <c r="AZ71">
        <v>0</v>
      </c>
      <c r="BA71">
        <v>0</v>
      </c>
      <c r="BB71">
        <v>0</v>
      </c>
      <c r="BC71" t="s">
        <v>717</v>
      </c>
      <c r="BD71">
        <v>1</v>
      </c>
      <c r="BE71" t="s">
        <v>554</v>
      </c>
      <c r="BF71" t="s">
        <v>571</v>
      </c>
      <c r="BG71">
        <v>0</v>
      </c>
      <c r="BH71">
        <v>0</v>
      </c>
      <c r="BI71">
        <v>0</v>
      </c>
      <c r="BJ71">
        <v>0</v>
      </c>
      <c r="BK71">
        <v>1</v>
      </c>
      <c r="BL71">
        <v>0</v>
      </c>
      <c r="BM71">
        <v>0</v>
      </c>
      <c r="BN71">
        <v>0</v>
      </c>
      <c r="BO71">
        <v>0</v>
      </c>
      <c r="BP71" t="s">
        <v>717</v>
      </c>
      <c r="BQ71" t="s">
        <v>717</v>
      </c>
      <c r="BR71" t="s">
        <v>717</v>
      </c>
      <c r="BS71" t="s">
        <v>717</v>
      </c>
      <c r="BT71" t="s">
        <v>717</v>
      </c>
      <c r="BU71" t="s">
        <v>717</v>
      </c>
      <c r="BV71" t="s">
        <v>717</v>
      </c>
      <c r="BW71" t="s">
        <v>717</v>
      </c>
      <c r="BX71" t="s">
        <v>717</v>
      </c>
      <c r="BY71" t="s">
        <v>717</v>
      </c>
      <c r="BZ71" t="s">
        <v>717</v>
      </c>
      <c r="CA71" t="s">
        <v>162</v>
      </c>
      <c r="CB71" t="s">
        <v>717</v>
      </c>
      <c r="CC71" t="s">
        <v>163</v>
      </c>
      <c r="CD71" t="s">
        <v>717</v>
      </c>
      <c r="CE71" t="s">
        <v>231</v>
      </c>
      <c r="CF71" t="s">
        <v>717</v>
      </c>
      <c r="CG71" t="s">
        <v>163</v>
      </c>
      <c r="CH71" t="s">
        <v>717</v>
      </c>
      <c r="CI71" t="s">
        <v>231</v>
      </c>
      <c r="CJ71" t="s">
        <v>717</v>
      </c>
      <c r="CK71" t="s">
        <v>717</v>
      </c>
      <c r="CL71" t="s">
        <v>717</v>
      </c>
      <c r="CM71" t="s">
        <v>556</v>
      </c>
      <c r="CN71" t="s">
        <v>717</v>
      </c>
      <c r="CO71" t="s">
        <v>717</v>
      </c>
      <c r="CP71" t="s">
        <v>717</v>
      </c>
      <c r="CQ71" t="s">
        <v>162</v>
      </c>
      <c r="CR71" t="s">
        <v>717</v>
      </c>
      <c r="CS71" t="s">
        <v>231</v>
      </c>
      <c r="CT71" t="s">
        <v>717</v>
      </c>
      <c r="CU71" t="s">
        <v>717</v>
      </c>
      <c r="CV71" t="s">
        <v>717</v>
      </c>
      <c r="CW71" t="s">
        <v>231</v>
      </c>
      <c r="CX71" t="s">
        <v>717</v>
      </c>
      <c r="CY71" t="s">
        <v>717</v>
      </c>
      <c r="CZ71" t="s">
        <v>717</v>
      </c>
      <c r="DA71" t="s">
        <v>717</v>
      </c>
      <c r="DB71" t="s">
        <v>717</v>
      </c>
      <c r="DC71" t="s">
        <v>165</v>
      </c>
      <c r="DD71">
        <v>1</v>
      </c>
      <c r="DE71">
        <v>0</v>
      </c>
      <c r="DF71">
        <v>0</v>
      </c>
      <c r="DG71">
        <v>0</v>
      </c>
      <c r="DH71">
        <v>0</v>
      </c>
      <c r="DI71">
        <v>0</v>
      </c>
      <c r="DJ71">
        <v>0</v>
      </c>
      <c r="DK71">
        <v>0</v>
      </c>
      <c r="DL71" t="s">
        <v>717</v>
      </c>
      <c r="DM71" t="s">
        <v>157</v>
      </c>
      <c r="DN71">
        <v>1</v>
      </c>
      <c r="DO71" t="s">
        <v>717</v>
      </c>
      <c r="DP71" t="s">
        <v>717</v>
      </c>
      <c r="DQ71" t="s">
        <v>156</v>
      </c>
      <c r="DR71" t="s">
        <v>717</v>
      </c>
      <c r="DS71" t="s">
        <v>717</v>
      </c>
      <c r="DT71" t="s">
        <v>717</v>
      </c>
      <c r="DU71" t="s">
        <v>717</v>
      </c>
      <c r="DV71" t="s">
        <v>717</v>
      </c>
      <c r="DW71" t="s">
        <v>717</v>
      </c>
      <c r="DX71" t="s">
        <v>717</v>
      </c>
      <c r="DY71" t="s">
        <v>717</v>
      </c>
      <c r="DZ71" t="s">
        <v>717</v>
      </c>
      <c r="EA71" t="s">
        <v>717</v>
      </c>
      <c r="EB71" t="s">
        <v>717</v>
      </c>
      <c r="EC71" t="s">
        <v>717</v>
      </c>
      <c r="ED71" t="s">
        <v>717</v>
      </c>
      <c r="EE71" t="s">
        <v>717</v>
      </c>
      <c r="EF71" t="s">
        <v>717</v>
      </c>
      <c r="EG71" t="s">
        <v>717</v>
      </c>
      <c r="EH71" t="s">
        <v>717</v>
      </c>
      <c r="EI71" t="s">
        <v>717</v>
      </c>
      <c r="EJ71" t="s">
        <v>717</v>
      </c>
      <c r="EK71" t="s">
        <v>717</v>
      </c>
      <c r="EL71" t="s">
        <v>717</v>
      </c>
      <c r="EM71" t="s">
        <v>717</v>
      </c>
      <c r="EN71" t="s">
        <v>717</v>
      </c>
      <c r="EO71" t="s">
        <v>717</v>
      </c>
      <c r="EP71" t="s">
        <v>717</v>
      </c>
      <c r="EQ71" t="s">
        <v>717</v>
      </c>
      <c r="ER71" t="s">
        <v>717</v>
      </c>
      <c r="ES71" t="s">
        <v>717</v>
      </c>
      <c r="ET71" t="s">
        <v>717</v>
      </c>
      <c r="EU71" t="s">
        <v>717</v>
      </c>
      <c r="EV71" t="s">
        <v>717</v>
      </c>
      <c r="EW71" t="s">
        <v>717</v>
      </c>
      <c r="EX71" t="s">
        <v>717</v>
      </c>
      <c r="EY71" t="s">
        <v>717</v>
      </c>
      <c r="EZ71" t="s">
        <v>717</v>
      </c>
      <c r="FA71" t="s">
        <v>717</v>
      </c>
      <c r="FB71" t="s">
        <v>717</v>
      </c>
      <c r="FC71" t="s">
        <v>717</v>
      </c>
      <c r="FD71" t="s">
        <v>717</v>
      </c>
      <c r="FE71" t="s">
        <v>717</v>
      </c>
      <c r="FF71" t="s">
        <v>717</v>
      </c>
      <c r="FG71" t="s">
        <v>717</v>
      </c>
      <c r="FH71" t="s">
        <v>717</v>
      </c>
      <c r="FI71" t="s">
        <v>717</v>
      </c>
      <c r="FJ71" t="s">
        <v>717</v>
      </c>
      <c r="FK71" t="s">
        <v>717</v>
      </c>
      <c r="FL71" t="s">
        <v>717</v>
      </c>
      <c r="FM71" t="s">
        <v>717</v>
      </c>
      <c r="FN71" t="s">
        <v>717</v>
      </c>
      <c r="FO71" t="s">
        <v>717</v>
      </c>
      <c r="FP71" t="s">
        <v>717</v>
      </c>
      <c r="FQ71" t="s">
        <v>717</v>
      </c>
      <c r="FR71" t="s">
        <v>717</v>
      </c>
      <c r="FS71" t="s">
        <v>717</v>
      </c>
      <c r="FT71" t="s">
        <v>717</v>
      </c>
      <c r="FU71" t="s">
        <v>717</v>
      </c>
      <c r="FV71" t="s">
        <v>717</v>
      </c>
      <c r="FW71" t="s">
        <v>717</v>
      </c>
      <c r="FX71" t="s">
        <v>717</v>
      </c>
      <c r="FY71" t="s">
        <v>717</v>
      </c>
      <c r="FZ71" t="s">
        <v>717</v>
      </c>
      <c r="GA71" t="s">
        <v>717</v>
      </c>
      <c r="GB71" t="s">
        <v>717</v>
      </c>
      <c r="GC71" t="s">
        <v>717</v>
      </c>
      <c r="GD71" t="s">
        <v>717</v>
      </c>
      <c r="GE71" t="s">
        <v>717</v>
      </c>
      <c r="GF71" t="s">
        <v>717</v>
      </c>
      <c r="GG71" t="s">
        <v>717</v>
      </c>
      <c r="GH71" t="s">
        <v>717</v>
      </c>
      <c r="GI71" t="s">
        <v>717</v>
      </c>
      <c r="GJ71" t="s">
        <v>717</v>
      </c>
      <c r="GK71" t="s">
        <v>258</v>
      </c>
      <c r="GL71">
        <v>0</v>
      </c>
      <c r="GM71">
        <v>0</v>
      </c>
      <c r="GN71">
        <v>1</v>
      </c>
      <c r="GO71">
        <v>0</v>
      </c>
      <c r="GP71">
        <v>0</v>
      </c>
      <c r="GQ71">
        <v>0</v>
      </c>
      <c r="GR71">
        <v>0</v>
      </c>
      <c r="GS71">
        <v>0</v>
      </c>
      <c r="GT71">
        <v>0</v>
      </c>
      <c r="GU71">
        <v>0</v>
      </c>
      <c r="GV71">
        <v>0</v>
      </c>
      <c r="GW71" t="s">
        <v>717</v>
      </c>
      <c r="GX71" t="s">
        <v>231</v>
      </c>
      <c r="GY71">
        <v>1</v>
      </c>
      <c r="GZ71">
        <v>0</v>
      </c>
      <c r="HA71">
        <v>0</v>
      </c>
      <c r="HB71">
        <v>0</v>
      </c>
      <c r="HC71">
        <v>0</v>
      </c>
      <c r="HD71">
        <v>0</v>
      </c>
      <c r="HE71" t="s">
        <v>717</v>
      </c>
      <c r="HF71" t="s">
        <v>717</v>
      </c>
      <c r="HG71" t="s">
        <v>717</v>
      </c>
      <c r="HH71" t="s">
        <v>717</v>
      </c>
      <c r="HI71" t="s">
        <v>717</v>
      </c>
      <c r="HJ71" t="s">
        <v>717</v>
      </c>
      <c r="HK71" t="s">
        <v>717</v>
      </c>
      <c r="HL71" t="s">
        <v>717</v>
      </c>
      <c r="HM71" t="s">
        <v>717</v>
      </c>
      <c r="HN71" t="s">
        <v>717</v>
      </c>
      <c r="HO71" t="s">
        <v>717</v>
      </c>
      <c r="HP71" t="s">
        <v>717</v>
      </c>
      <c r="HQ71" t="s">
        <v>717</v>
      </c>
      <c r="HR71" t="s">
        <v>717</v>
      </c>
      <c r="HS71" t="s">
        <v>717</v>
      </c>
      <c r="HT71" t="s">
        <v>717</v>
      </c>
      <c r="HU71" t="s">
        <v>717</v>
      </c>
      <c r="HV71" t="s">
        <v>717</v>
      </c>
      <c r="HW71" t="s">
        <v>717</v>
      </c>
      <c r="HX71" t="s">
        <v>717</v>
      </c>
      <c r="HY71" t="s">
        <v>717</v>
      </c>
      <c r="HZ71" t="s">
        <v>717</v>
      </c>
      <c r="IA71" t="s">
        <v>717</v>
      </c>
      <c r="IB71" t="s">
        <v>717</v>
      </c>
      <c r="IC71" t="s">
        <v>717</v>
      </c>
      <c r="ID71" t="s">
        <v>717</v>
      </c>
      <c r="IE71" t="s">
        <v>717</v>
      </c>
      <c r="IF71" t="s">
        <v>717</v>
      </c>
      <c r="IG71" t="s">
        <v>717</v>
      </c>
      <c r="IH71" t="s">
        <v>717</v>
      </c>
      <c r="II71" t="s">
        <v>717</v>
      </c>
      <c r="IJ71" t="s">
        <v>717</v>
      </c>
      <c r="IK71" t="s">
        <v>717</v>
      </c>
      <c r="IL71" t="s">
        <v>717</v>
      </c>
      <c r="IM71" t="s">
        <v>717</v>
      </c>
      <c r="IN71" t="s">
        <v>717</v>
      </c>
      <c r="IO71" t="s">
        <v>717</v>
      </c>
      <c r="IP71" t="s">
        <v>717</v>
      </c>
      <c r="IQ71" t="s">
        <v>717</v>
      </c>
      <c r="IR71" t="s">
        <v>717</v>
      </c>
      <c r="IS71" t="s">
        <v>234</v>
      </c>
      <c r="IT71" t="s">
        <v>717</v>
      </c>
      <c r="IU71" t="s">
        <v>717</v>
      </c>
      <c r="IV71" t="s">
        <v>717</v>
      </c>
      <c r="IW71" t="s">
        <v>717</v>
      </c>
      <c r="IX71" t="s">
        <v>717</v>
      </c>
      <c r="IY71" t="s">
        <v>717</v>
      </c>
      <c r="IZ71" t="s">
        <v>717</v>
      </c>
      <c r="JA71" t="s">
        <v>717</v>
      </c>
      <c r="JB71" t="s">
        <v>717</v>
      </c>
      <c r="JC71" t="s">
        <v>717</v>
      </c>
      <c r="JD71" t="s">
        <v>717</v>
      </c>
      <c r="JE71" t="s">
        <v>717</v>
      </c>
      <c r="JF71" t="s">
        <v>156</v>
      </c>
      <c r="JG71" t="s">
        <v>717</v>
      </c>
      <c r="JH71" t="s">
        <v>717</v>
      </c>
      <c r="JI71" t="s">
        <v>717</v>
      </c>
      <c r="JJ71" t="s">
        <v>717</v>
      </c>
      <c r="JK71" t="s">
        <v>717</v>
      </c>
      <c r="JL71" t="s">
        <v>717</v>
      </c>
      <c r="JM71" t="s">
        <v>717</v>
      </c>
      <c r="JN71" t="s">
        <v>717</v>
      </c>
      <c r="JO71" t="s">
        <v>717</v>
      </c>
      <c r="JP71" t="s">
        <v>717</v>
      </c>
      <c r="JQ71" t="s">
        <v>717</v>
      </c>
      <c r="JR71" t="s">
        <v>717</v>
      </c>
      <c r="JS71" t="s">
        <v>717</v>
      </c>
      <c r="JT71" t="s">
        <v>717</v>
      </c>
      <c r="JU71" t="s">
        <v>717</v>
      </c>
      <c r="JV71" t="s">
        <v>717</v>
      </c>
      <c r="JW71" t="s">
        <v>717</v>
      </c>
      <c r="JX71" t="s">
        <v>717</v>
      </c>
      <c r="JY71" t="s">
        <v>717</v>
      </c>
      <c r="JZ71" t="s">
        <v>717</v>
      </c>
      <c r="KA71" t="s">
        <v>717</v>
      </c>
      <c r="KB71" t="s">
        <v>717</v>
      </c>
      <c r="KC71" t="s">
        <v>717</v>
      </c>
      <c r="KD71" t="s">
        <v>717</v>
      </c>
      <c r="KE71" t="s">
        <v>717</v>
      </c>
      <c r="KF71" t="s">
        <v>717</v>
      </c>
      <c r="KG71" t="s">
        <v>717</v>
      </c>
      <c r="KH71" t="s">
        <v>717</v>
      </c>
      <c r="KI71" t="s">
        <v>717</v>
      </c>
      <c r="KJ71" t="s">
        <v>717</v>
      </c>
      <c r="KK71" t="s">
        <v>717</v>
      </c>
      <c r="KL71" t="s">
        <v>420</v>
      </c>
      <c r="KM71" t="s">
        <v>420</v>
      </c>
      <c r="KN71" t="s">
        <v>176</v>
      </c>
      <c r="KO71" t="s">
        <v>717</v>
      </c>
      <c r="KP71" t="s">
        <v>717</v>
      </c>
      <c r="KQ71" t="s">
        <v>177</v>
      </c>
      <c r="KR71" t="s">
        <v>178</v>
      </c>
      <c r="KS71" t="s">
        <v>717</v>
      </c>
      <c r="KT71" t="s">
        <v>179</v>
      </c>
      <c r="KU71">
        <v>0</v>
      </c>
      <c r="KV71">
        <v>1</v>
      </c>
      <c r="KW71">
        <v>0</v>
      </c>
      <c r="KX71">
        <v>0</v>
      </c>
      <c r="KY71">
        <v>0</v>
      </c>
      <c r="KZ71">
        <v>0</v>
      </c>
      <c r="LA71">
        <v>0</v>
      </c>
      <c r="LB71">
        <v>0</v>
      </c>
      <c r="LC71">
        <v>0</v>
      </c>
      <c r="LD71">
        <v>0</v>
      </c>
      <c r="LE71" t="s">
        <v>717</v>
      </c>
      <c r="LF71" t="s">
        <v>180</v>
      </c>
      <c r="LG71" t="s">
        <v>717</v>
      </c>
      <c r="LH71" t="s">
        <v>181</v>
      </c>
      <c r="LI71">
        <v>0</v>
      </c>
      <c r="LJ71">
        <v>0</v>
      </c>
      <c r="LK71">
        <v>0</v>
      </c>
      <c r="LL71">
        <v>0</v>
      </c>
      <c r="LM71">
        <v>0</v>
      </c>
      <c r="LN71">
        <v>0</v>
      </c>
      <c r="LO71">
        <v>1</v>
      </c>
      <c r="LP71">
        <v>0</v>
      </c>
      <c r="LQ71">
        <v>0</v>
      </c>
      <c r="LR71">
        <v>0</v>
      </c>
      <c r="LS71" t="s">
        <v>717</v>
      </c>
      <c r="LT71" t="s">
        <v>239</v>
      </c>
      <c r="LU71">
        <v>0</v>
      </c>
      <c r="LV71">
        <v>0</v>
      </c>
      <c r="LW71">
        <v>0</v>
      </c>
      <c r="LX71">
        <v>1</v>
      </c>
      <c r="LY71">
        <v>0</v>
      </c>
      <c r="LZ71">
        <v>0</v>
      </c>
      <c r="MA71">
        <v>0</v>
      </c>
      <c r="MB71" t="s">
        <v>717</v>
      </c>
      <c r="MC71" t="s">
        <v>304</v>
      </c>
      <c r="MD71">
        <v>1</v>
      </c>
      <c r="ME71">
        <v>0</v>
      </c>
      <c r="MF71">
        <v>0</v>
      </c>
      <c r="MG71">
        <v>0</v>
      </c>
      <c r="MH71">
        <v>0</v>
      </c>
      <c r="MI71">
        <v>0</v>
      </c>
      <c r="MJ71">
        <v>0</v>
      </c>
      <c r="MK71">
        <v>0</v>
      </c>
      <c r="ML71">
        <v>0</v>
      </c>
      <c r="MM71">
        <v>0</v>
      </c>
      <c r="MN71" t="s">
        <v>717</v>
      </c>
      <c r="MO71" t="s">
        <v>240</v>
      </c>
      <c r="MP71">
        <v>0</v>
      </c>
      <c r="MQ71">
        <v>0</v>
      </c>
      <c r="MR71">
        <v>0</v>
      </c>
      <c r="MS71">
        <v>0</v>
      </c>
      <c r="MT71">
        <v>1</v>
      </c>
      <c r="MU71">
        <v>0</v>
      </c>
      <c r="MV71">
        <v>0</v>
      </c>
      <c r="MW71" t="s">
        <v>717</v>
      </c>
      <c r="MX71" t="s">
        <v>185</v>
      </c>
      <c r="MY71">
        <v>0</v>
      </c>
      <c r="MZ71">
        <v>1</v>
      </c>
      <c r="NA71">
        <v>0</v>
      </c>
      <c r="NB71">
        <v>1</v>
      </c>
      <c r="NC71">
        <v>0</v>
      </c>
      <c r="ND71">
        <v>0</v>
      </c>
      <c r="NE71">
        <v>0</v>
      </c>
      <c r="NF71">
        <v>0</v>
      </c>
      <c r="NG71">
        <v>0</v>
      </c>
      <c r="NH71" t="s">
        <v>717</v>
      </c>
      <c r="NI71" t="s">
        <v>242</v>
      </c>
      <c r="NJ71" t="s">
        <v>717</v>
      </c>
      <c r="NK71" t="s">
        <v>156</v>
      </c>
      <c r="NL71" t="s">
        <v>356</v>
      </c>
      <c r="NM71" t="s">
        <v>717</v>
      </c>
      <c r="NN71" t="s">
        <v>307</v>
      </c>
      <c r="NO71">
        <v>0</v>
      </c>
      <c r="NP71">
        <v>0</v>
      </c>
      <c r="NQ71">
        <v>0</v>
      </c>
      <c r="NR71">
        <v>0</v>
      </c>
      <c r="NS71">
        <v>0</v>
      </c>
      <c r="NT71">
        <v>1</v>
      </c>
      <c r="NU71">
        <v>0</v>
      </c>
      <c r="NV71">
        <v>0</v>
      </c>
      <c r="NW71">
        <v>0</v>
      </c>
      <c r="NX71">
        <v>0</v>
      </c>
      <c r="NY71">
        <v>0</v>
      </c>
      <c r="NZ71">
        <v>0</v>
      </c>
      <c r="OA71">
        <v>0</v>
      </c>
      <c r="OB71">
        <v>0</v>
      </c>
      <c r="OC71">
        <v>0</v>
      </c>
      <c r="OD71">
        <v>0</v>
      </c>
      <c r="OE71">
        <v>0</v>
      </c>
      <c r="OF71">
        <v>0</v>
      </c>
      <c r="OG71" t="s">
        <v>717</v>
      </c>
      <c r="OH71">
        <v>1</v>
      </c>
      <c r="OI71">
        <v>1</v>
      </c>
      <c r="OJ71">
        <v>1</v>
      </c>
      <c r="OK71">
        <v>0</v>
      </c>
      <c r="OL71" t="s">
        <v>156</v>
      </c>
      <c r="OM71" t="s">
        <v>156</v>
      </c>
      <c r="ON71" t="s">
        <v>717</v>
      </c>
      <c r="OO71" t="s">
        <v>717</v>
      </c>
      <c r="OP71" t="s">
        <v>717</v>
      </c>
      <c r="OQ71" t="s">
        <v>717</v>
      </c>
      <c r="OR71" t="s">
        <v>717</v>
      </c>
      <c r="OS71" t="s">
        <v>717</v>
      </c>
      <c r="OT71" t="s">
        <v>717</v>
      </c>
      <c r="OU71" t="s">
        <v>717</v>
      </c>
      <c r="OV71" t="s">
        <v>717</v>
      </c>
      <c r="OW71" t="s">
        <v>717</v>
      </c>
      <c r="OX71" t="s">
        <v>717</v>
      </c>
      <c r="OY71" t="s">
        <v>717</v>
      </c>
      <c r="OZ71" t="s">
        <v>717</v>
      </c>
      <c r="PA71" t="s">
        <v>717</v>
      </c>
      <c r="PB71" t="s">
        <v>717</v>
      </c>
      <c r="PC71" t="s">
        <v>717</v>
      </c>
      <c r="PD71" t="s">
        <v>717</v>
      </c>
      <c r="PE71" t="s">
        <v>717</v>
      </c>
      <c r="PF71" t="s">
        <v>717</v>
      </c>
      <c r="PG71" t="s">
        <v>717</v>
      </c>
      <c r="PH71" t="s">
        <v>717</v>
      </c>
      <c r="PI71" t="s">
        <v>717</v>
      </c>
      <c r="PJ71" t="s">
        <v>717</v>
      </c>
      <c r="PK71" t="s">
        <v>717</v>
      </c>
      <c r="PL71" t="s">
        <v>717</v>
      </c>
      <c r="PM71" t="s">
        <v>717</v>
      </c>
      <c r="PN71" t="s">
        <v>717</v>
      </c>
      <c r="PO71" t="s">
        <v>717</v>
      </c>
      <c r="PP71" t="s">
        <v>717</v>
      </c>
      <c r="PQ71" t="s">
        <v>717</v>
      </c>
      <c r="PR71" t="s">
        <v>717</v>
      </c>
      <c r="PS71" t="s">
        <v>717</v>
      </c>
      <c r="PT71" t="s">
        <v>156</v>
      </c>
      <c r="PU71" t="s">
        <v>189</v>
      </c>
      <c r="PV71">
        <v>1</v>
      </c>
      <c r="PW71">
        <v>0</v>
      </c>
      <c r="PX71">
        <v>0</v>
      </c>
      <c r="PY71">
        <v>0</v>
      </c>
      <c r="PZ71">
        <v>0</v>
      </c>
      <c r="QA71">
        <v>0</v>
      </c>
      <c r="QB71">
        <v>0</v>
      </c>
      <c r="QC71">
        <v>0</v>
      </c>
      <c r="QD71">
        <v>0</v>
      </c>
      <c r="QE71">
        <v>0</v>
      </c>
      <c r="QF71" t="s">
        <v>717</v>
      </c>
      <c r="QG71" t="s">
        <v>156</v>
      </c>
      <c r="QH71" t="s">
        <v>717</v>
      </c>
      <c r="QI71" t="s">
        <v>717</v>
      </c>
      <c r="QJ71" t="s">
        <v>717</v>
      </c>
      <c r="QK71" t="s">
        <v>717</v>
      </c>
      <c r="QL71" t="s">
        <v>717</v>
      </c>
      <c r="QM71" t="s">
        <v>717</v>
      </c>
      <c r="QN71" t="s">
        <v>717</v>
      </c>
      <c r="QO71" t="s">
        <v>717</v>
      </c>
      <c r="QP71" t="s">
        <v>717</v>
      </c>
      <c r="QQ71" t="s">
        <v>717</v>
      </c>
      <c r="QR71" t="s">
        <v>717</v>
      </c>
      <c r="QS71" t="s">
        <v>717</v>
      </c>
      <c r="QT71" t="s">
        <v>717</v>
      </c>
      <c r="QU71" t="s">
        <v>717</v>
      </c>
      <c r="QV71" t="s">
        <v>717</v>
      </c>
      <c r="QW71" t="s">
        <v>717</v>
      </c>
      <c r="QX71" t="s">
        <v>717</v>
      </c>
      <c r="QY71" t="s">
        <v>717</v>
      </c>
      <c r="QZ71" t="s">
        <v>717</v>
      </c>
      <c r="RA71" t="s">
        <v>717</v>
      </c>
      <c r="RB71" t="s">
        <v>717</v>
      </c>
      <c r="RC71" t="s">
        <v>221</v>
      </c>
      <c r="RD71" t="s">
        <v>222</v>
      </c>
      <c r="RE71" t="s">
        <v>717</v>
      </c>
      <c r="RF71" t="s">
        <v>717</v>
      </c>
      <c r="RG71" t="s">
        <v>717</v>
      </c>
      <c r="RH71" t="s">
        <v>717</v>
      </c>
      <c r="RI71" t="s">
        <v>717</v>
      </c>
      <c r="RJ71" t="s">
        <v>717</v>
      </c>
      <c r="RK71" t="s">
        <v>717</v>
      </c>
      <c r="RL71" t="s">
        <v>717</v>
      </c>
      <c r="RM71" t="s">
        <v>717</v>
      </c>
      <c r="RN71" t="s">
        <v>717</v>
      </c>
      <c r="RO71" t="s">
        <v>717</v>
      </c>
      <c r="RP71" t="s">
        <v>717</v>
      </c>
      <c r="RQ71" t="s">
        <v>717</v>
      </c>
      <c r="RR71" t="s">
        <v>717</v>
      </c>
      <c r="RS71" t="s">
        <v>717</v>
      </c>
      <c r="RT71" t="s">
        <v>717</v>
      </c>
      <c r="RU71" t="s">
        <v>717</v>
      </c>
      <c r="RV71" t="s">
        <v>717</v>
      </c>
      <c r="RW71" t="s">
        <v>717</v>
      </c>
      <c r="RX71" t="s">
        <v>717</v>
      </c>
      <c r="RY71" t="s">
        <v>717</v>
      </c>
      <c r="RZ71" t="s">
        <v>717</v>
      </c>
      <c r="SA71" t="s">
        <v>717</v>
      </c>
      <c r="SB71" t="s">
        <v>717</v>
      </c>
      <c r="SC71" t="s">
        <v>717</v>
      </c>
      <c r="SD71" t="s">
        <v>717</v>
      </c>
      <c r="SE71" t="s">
        <v>156</v>
      </c>
      <c r="SF71" t="s">
        <v>365</v>
      </c>
      <c r="SG71">
        <v>0</v>
      </c>
      <c r="SH71">
        <v>0</v>
      </c>
      <c r="SI71">
        <v>0</v>
      </c>
      <c r="SJ71">
        <v>0</v>
      </c>
      <c r="SK71">
        <v>1</v>
      </c>
      <c r="SL71">
        <v>0</v>
      </c>
      <c r="SM71">
        <v>0</v>
      </c>
      <c r="SN71">
        <v>0</v>
      </c>
      <c r="SO71">
        <v>0</v>
      </c>
      <c r="SP71">
        <v>0</v>
      </c>
      <c r="SQ71">
        <v>0</v>
      </c>
      <c r="SR71">
        <v>0</v>
      </c>
      <c r="SS71" t="s">
        <v>717</v>
      </c>
      <c r="ST71" t="s">
        <v>195</v>
      </c>
      <c r="SU71">
        <v>1</v>
      </c>
      <c r="SV71">
        <v>0</v>
      </c>
      <c r="SW71">
        <v>0</v>
      </c>
      <c r="SX71">
        <v>0</v>
      </c>
      <c r="SY71">
        <v>0</v>
      </c>
      <c r="SZ71">
        <v>0</v>
      </c>
      <c r="TA71">
        <v>0</v>
      </c>
      <c r="TB71">
        <v>0</v>
      </c>
      <c r="TC71">
        <v>0</v>
      </c>
      <c r="TD71" t="s">
        <v>717</v>
      </c>
      <c r="TE71" t="s">
        <v>224</v>
      </c>
      <c r="TF71">
        <v>1</v>
      </c>
      <c r="TG71">
        <v>0</v>
      </c>
      <c r="TH71">
        <v>0</v>
      </c>
      <c r="TI71">
        <v>0</v>
      </c>
      <c r="TJ71">
        <v>0</v>
      </c>
      <c r="TK71">
        <v>0</v>
      </c>
      <c r="TL71">
        <v>0</v>
      </c>
      <c r="TM71">
        <v>0</v>
      </c>
      <c r="TN71" t="s">
        <v>717</v>
      </c>
      <c r="TO71" t="s">
        <v>717</v>
      </c>
      <c r="TP71" t="s">
        <v>717</v>
      </c>
      <c r="TQ71" t="s">
        <v>717</v>
      </c>
      <c r="TR71" t="s">
        <v>717</v>
      </c>
      <c r="TS71" t="s">
        <v>717</v>
      </c>
      <c r="TT71" t="s">
        <v>717</v>
      </c>
      <c r="TU71" t="s">
        <v>717</v>
      </c>
      <c r="TV71" t="s">
        <v>717</v>
      </c>
      <c r="TW71" t="s">
        <v>717</v>
      </c>
      <c r="TX71" t="s">
        <v>717</v>
      </c>
      <c r="TY71" t="s">
        <v>717</v>
      </c>
      <c r="TZ71" t="s">
        <v>717</v>
      </c>
      <c r="UA71" t="s">
        <v>717</v>
      </c>
      <c r="UB71" t="s">
        <v>717</v>
      </c>
      <c r="UC71" t="s">
        <v>717</v>
      </c>
      <c r="UD71" t="s">
        <v>717</v>
      </c>
      <c r="UE71" t="s">
        <v>717</v>
      </c>
      <c r="UF71" t="s">
        <v>717</v>
      </c>
      <c r="UG71" t="s">
        <v>717</v>
      </c>
      <c r="UH71" t="s">
        <v>197</v>
      </c>
      <c r="UI71" t="s">
        <v>198</v>
      </c>
      <c r="UJ71">
        <v>0</v>
      </c>
      <c r="UK71">
        <v>1</v>
      </c>
      <c r="UL71">
        <v>0</v>
      </c>
      <c r="UM71">
        <v>0</v>
      </c>
      <c r="UN71">
        <v>0</v>
      </c>
      <c r="UO71">
        <v>0</v>
      </c>
      <c r="UP71">
        <v>0</v>
      </c>
      <c r="UQ71">
        <v>0</v>
      </c>
      <c r="UR71">
        <v>0</v>
      </c>
      <c r="US71" t="s">
        <v>717</v>
      </c>
      <c r="UT71" t="s">
        <v>367</v>
      </c>
      <c r="UU71">
        <v>1</v>
      </c>
      <c r="UV71">
        <v>0</v>
      </c>
      <c r="UW71">
        <v>0</v>
      </c>
      <c r="UX71">
        <v>0</v>
      </c>
      <c r="UY71">
        <v>0</v>
      </c>
      <c r="UZ71">
        <v>0</v>
      </c>
      <c r="VA71">
        <v>0</v>
      </c>
      <c r="VB71">
        <v>0</v>
      </c>
      <c r="VC71">
        <v>0</v>
      </c>
      <c r="VD71">
        <v>0</v>
      </c>
      <c r="VE71">
        <v>0</v>
      </c>
      <c r="VF71">
        <v>0</v>
      </c>
      <c r="VG71" t="s">
        <v>717</v>
      </c>
      <c r="VH71" t="s">
        <v>282</v>
      </c>
      <c r="VI71">
        <v>0</v>
      </c>
      <c r="VJ71">
        <v>0</v>
      </c>
      <c r="VK71">
        <v>0</v>
      </c>
      <c r="VL71">
        <v>0</v>
      </c>
      <c r="VM71">
        <v>0</v>
      </c>
      <c r="VN71">
        <v>0</v>
      </c>
      <c r="VO71">
        <v>1</v>
      </c>
      <c r="VP71">
        <v>0</v>
      </c>
      <c r="VQ71">
        <v>0</v>
      </c>
      <c r="VR71">
        <v>0</v>
      </c>
      <c r="VS71">
        <v>0</v>
      </c>
      <c r="VT71">
        <v>0</v>
      </c>
      <c r="VU71">
        <v>0</v>
      </c>
      <c r="VV71">
        <v>0</v>
      </c>
      <c r="VW71">
        <v>0</v>
      </c>
      <c r="VX71" t="s">
        <v>717</v>
      </c>
      <c r="VY71" t="s">
        <v>184</v>
      </c>
      <c r="VZ71">
        <v>1</v>
      </c>
      <c r="WA71">
        <v>0</v>
      </c>
      <c r="WB71">
        <v>0</v>
      </c>
      <c r="WC71">
        <v>0</v>
      </c>
      <c r="WD71">
        <v>0</v>
      </c>
      <c r="WE71">
        <v>0</v>
      </c>
      <c r="WF71">
        <v>0</v>
      </c>
      <c r="WG71">
        <v>0</v>
      </c>
      <c r="WH71">
        <v>0</v>
      </c>
      <c r="WI71">
        <v>0</v>
      </c>
      <c r="WJ71" t="s">
        <v>717</v>
      </c>
      <c r="WK71" t="s">
        <v>201</v>
      </c>
      <c r="WL71" t="s">
        <v>717</v>
      </c>
      <c r="WM71" t="s">
        <v>314</v>
      </c>
      <c r="WN71">
        <v>0</v>
      </c>
      <c r="WO71">
        <v>0</v>
      </c>
      <c r="WP71">
        <v>0</v>
      </c>
      <c r="WQ71">
        <v>0</v>
      </c>
      <c r="WR71">
        <v>1</v>
      </c>
      <c r="WS71">
        <v>0</v>
      </c>
      <c r="WT71">
        <v>0</v>
      </c>
      <c r="WU71" t="s">
        <v>717</v>
      </c>
      <c r="WV71" t="s">
        <v>227</v>
      </c>
      <c r="WW71">
        <v>481939635</v>
      </c>
      <c r="WX71" t="s">
        <v>4089</v>
      </c>
      <c r="WZ71" t="s">
        <v>717</v>
      </c>
      <c r="XA71" t="s">
        <v>717</v>
      </c>
      <c r="XB71" t="s">
        <v>204</v>
      </c>
      <c r="XC71" t="s">
        <v>205</v>
      </c>
      <c r="XD71" t="s">
        <v>206</v>
      </c>
      <c r="XE71" t="s">
        <v>717</v>
      </c>
      <c r="XF71">
        <v>481</v>
      </c>
    </row>
    <row r="72" spans="1:630" x14ac:dyDescent="0.3">
      <c r="A72" s="20">
        <v>45185.377491122686</v>
      </c>
      <c r="B72" s="20">
        <v>45185.410965613417</v>
      </c>
      <c r="C72" s="19">
        <v>45185</v>
      </c>
      <c r="D72" t="s">
        <v>3898</v>
      </c>
      <c r="E72">
        <v>4</v>
      </c>
      <c r="F72" t="s">
        <v>717</v>
      </c>
      <c r="G72" t="s">
        <v>661</v>
      </c>
      <c r="H72" t="s">
        <v>1381</v>
      </c>
      <c r="I72" t="s">
        <v>461</v>
      </c>
      <c r="J72" t="s">
        <v>156</v>
      </c>
      <c r="K72" t="s">
        <v>157</v>
      </c>
      <c r="L72" t="s">
        <v>158</v>
      </c>
      <c r="M72" t="s">
        <v>159</v>
      </c>
      <c r="N72" t="s">
        <v>157</v>
      </c>
      <c r="O72" t="s">
        <v>717</v>
      </c>
      <c r="P72" t="s">
        <v>209</v>
      </c>
      <c r="Q72">
        <v>6</v>
      </c>
      <c r="R72" t="s">
        <v>717</v>
      </c>
      <c r="S72" t="s">
        <v>717</v>
      </c>
      <c r="T72" t="s">
        <v>717</v>
      </c>
      <c r="U72" t="s">
        <v>717</v>
      </c>
      <c r="V72" t="s">
        <v>717</v>
      </c>
      <c r="W72" t="s">
        <v>717</v>
      </c>
      <c r="X72" t="s">
        <v>717</v>
      </c>
      <c r="Y72" t="s">
        <v>717</v>
      </c>
      <c r="Z72" t="s">
        <v>717</v>
      </c>
      <c r="AA72" t="s">
        <v>717</v>
      </c>
      <c r="AB72" t="s">
        <v>717</v>
      </c>
      <c r="AC72" t="s">
        <v>717</v>
      </c>
      <c r="AD72" t="s">
        <v>717</v>
      </c>
      <c r="AE72" t="s">
        <v>717</v>
      </c>
      <c r="AF72" t="s">
        <v>717</v>
      </c>
      <c r="AG72" t="s">
        <v>717</v>
      </c>
      <c r="AH72" t="s">
        <v>717</v>
      </c>
      <c r="AI72" t="s">
        <v>717</v>
      </c>
      <c r="AJ72" t="s">
        <v>717</v>
      </c>
      <c r="AK72" t="s">
        <v>717</v>
      </c>
      <c r="AL72" t="s">
        <v>717</v>
      </c>
      <c r="AM72" t="s">
        <v>717</v>
      </c>
      <c r="AN72" t="s">
        <v>717</v>
      </c>
      <c r="AO72" t="s">
        <v>717</v>
      </c>
      <c r="AP72" t="s">
        <v>717</v>
      </c>
      <c r="AQ72" t="s">
        <v>717</v>
      </c>
      <c r="AR72" t="s">
        <v>717</v>
      </c>
      <c r="AS72" t="s">
        <v>717</v>
      </c>
      <c r="AT72" t="s">
        <v>717</v>
      </c>
      <c r="AU72" t="s">
        <v>717</v>
      </c>
      <c r="AV72" t="s">
        <v>717</v>
      </c>
      <c r="AW72" t="s">
        <v>717</v>
      </c>
      <c r="AX72" t="s">
        <v>717</v>
      </c>
      <c r="AY72" t="s">
        <v>717</v>
      </c>
      <c r="AZ72" t="s">
        <v>717</v>
      </c>
      <c r="BA72" t="s">
        <v>717</v>
      </c>
      <c r="BB72" t="s">
        <v>717</v>
      </c>
      <c r="BC72" t="s">
        <v>717</v>
      </c>
      <c r="BD72" t="s">
        <v>717</v>
      </c>
      <c r="BE72" t="s">
        <v>717</v>
      </c>
      <c r="BF72" t="s">
        <v>717</v>
      </c>
      <c r="BG72" t="s">
        <v>717</v>
      </c>
      <c r="BH72" t="s">
        <v>717</v>
      </c>
      <c r="BI72" t="s">
        <v>717</v>
      </c>
      <c r="BJ72" t="s">
        <v>717</v>
      </c>
      <c r="BK72" t="s">
        <v>717</v>
      </c>
      <c r="BL72" t="s">
        <v>717</v>
      </c>
      <c r="BM72" t="s">
        <v>717</v>
      </c>
      <c r="BN72" t="s">
        <v>717</v>
      </c>
      <c r="BO72" t="s">
        <v>717</v>
      </c>
      <c r="BP72" t="s">
        <v>717</v>
      </c>
      <c r="BQ72" t="s">
        <v>717</v>
      </c>
      <c r="BR72" t="s">
        <v>717</v>
      </c>
      <c r="BS72" t="s">
        <v>717</v>
      </c>
      <c r="BT72" t="s">
        <v>717</v>
      </c>
      <c r="BU72" t="s">
        <v>717</v>
      </c>
      <c r="BV72" t="s">
        <v>717</v>
      </c>
      <c r="BW72" t="s">
        <v>717</v>
      </c>
      <c r="BX72" t="s">
        <v>717</v>
      </c>
      <c r="BY72" t="s">
        <v>717</v>
      </c>
      <c r="BZ72" t="s">
        <v>717</v>
      </c>
      <c r="CA72" t="s">
        <v>717</v>
      </c>
      <c r="CB72" t="s">
        <v>717</v>
      </c>
      <c r="CC72" t="s">
        <v>717</v>
      </c>
      <c r="CD72" t="s">
        <v>717</v>
      </c>
      <c r="CE72" t="s">
        <v>717</v>
      </c>
      <c r="CF72" t="s">
        <v>717</v>
      </c>
      <c r="CG72" t="s">
        <v>717</v>
      </c>
      <c r="CH72" t="s">
        <v>717</v>
      </c>
      <c r="CI72" t="s">
        <v>717</v>
      </c>
      <c r="CJ72" t="s">
        <v>717</v>
      </c>
      <c r="CK72" t="s">
        <v>717</v>
      </c>
      <c r="CL72" t="s">
        <v>717</v>
      </c>
      <c r="CM72" t="s">
        <v>717</v>
      </c>
      <c r="CN72" t="s">
        <v>717</v>
      </c>
      <c r="CO72" t="s">
        <v>717</v>
      </c>
      <c r="CP72" t="s">
        <v>717</v>
      </c>
      <c r="CQ72" t="s">
        <v>271</v>
      </c>
      <c r="CR72" t="s">
        <v>717</v>
      </c>
      <c r="CS72" t="s">
        <v>162</v>
      </c>
      <c r="CT72" t="s">
        <v>717</v>
      </c>
      <c r="CU72" t="s">
        <v>231</v>
      </c>
      <c r="CV72" t="s">
        <v>717</v>
      </c>
      <c r="CW72" t="s">
        <v>163</v>
      </c>
      <c r="CX72" t="s">
        <v>717</v>
      </c>
      <c r="CY72" t="s">
        <v>256</v>
      </c>
      <c r="CZ72" t="s">
        <v>717</v>
      </c>
      <c r="DA72" t="s">
        <v>231</v>
      </c>
      <c r="DB72" t="s">
        <v>717</v>
      </c>
      <c r="DC72" t="s">
        <v>165</v>
      </c>
      <c r="DD72">
        <v>1</v>
      </c>
      <c r="DE72">
        <v>0</v>
      </c>
      <c r="DF72">
        <v>0</v>
      </c>
      <c r="DG72">
        <v>0</v>
      </c>
      <c r="DH72">
        <v>0</v>
      </c>
      <c r="DI72">
        <v>0</v>
      </c>
      <c r="DJ72">
        <v>0</v>
      </c>
      <c r="DK72">
        <v>0</v>
      </c>
      <c r="DL72" t="s">
        <v>717</v>
      </c>
      <c r="DM72" t="s">
        <v>157</v>
      </c>
      <c r="DN72">
        <v>1</v>
      </c>
      <c r="DO72" t="s">
        <v>717</v>
      </c>
      <c r="DP72" t="s">
        <v>717</v>
      </c>
      <c r="DQ72" t="s">
        <v>332</v>
      </c>
      <c r="DR72" t="s">
        <v>4090</v>
      </c>
      <c r="DS72">
        <v>0</v>
      </c>
      <c r="DT72">
        <v>1</v>
      </c>
      <c r="DU72">
        <v>0</v>
      </c>
      <c r="DV72">
        <v>0</v>
      </c>
      <c r="DW72">
        <v>0</v>
      </c>
      <c r="DX72">
        <v>0</v>
      </c>
      <c r="DY72">
        <v>1</v>
      </c>
      <c r="DZ72">
        <v>0</v>
      </c>
      <c r="EA72">
        <v>0</v>
      </c>
      <c r="EB72">
        <v>0</v>
      </c>
      <c r="EC72">
        <v>0</v>
      </c>
      <c r="ED72">
        <v>0</v>
      </c>
      <c r="EE72" t="s">
        <v>717</v>
      </c>
      <c r="EF72" t="s">
        <v>717</v>
      </c>
      <c r="EG72" t="s">
        <v>717</v>
      </c>
      <c r="EH72" t="s">
        <v>717</v>
      </c>
      <c r="EI72" t="s">
        <v>717</v>
      </c>
      <c r="EJ72" t="s">
        <v>717</v>
      </c>
      <c r="EK72" t="s">
        <v>717</v>
      </c>
      <c r="EL72" t="s">
        <v>717</v>
      </c>
      <c r="EM72" t="s">
        <v>717</v>
      </c>
      <c r="EN72" t="s">
        <v>717</v>
      </c>
      <c r="EO72" t="s">
        <v>717</v>
      </c>
      <c r="EP72" t="s">
        <v>395</v>
      </c>
      <c r="EQ72">
        <v>0</v>
      </c>
      <c r="ER72">
        <v>0</v>
      </c>
      <c r="ES72">
        <v>0</v>
      </c>
      <c r="ET72">
        <v>0</v>
      </c>
      <c r="EU72">
        <v>1</v>
      </c>
      <c r="EV72">
        <v>0</v>
      </c>
      <c r="EW72">
        <v>0</v>
      </c>
      <c r="EX72">
        <v>0</v>
      </c>
      <c r="EY72">
        <v>0</v>
      </c>
      <c r="EZ72">
        <v>0</v>
      </c>
      <c r="FA72">
        <v>0</v>
      </c>
      <c r="FB72" t="s">
        <v>717</v>
      </c>
      <c r="FC72" t="s">
        <v>156</v>
      </c>
      <c r="FD72" t="s">
        <v>676</v>
      </c>
      <c r="FE72">
        <v>0</v>
      </c>
      <c r="FF72">
        <v>0</v>
      </c>
      <c r="FG72">
        <v>0</v>
      </c>
      <c r="FH72">
        <v>0</v>
      </c>
      <c r="FI72">
        <v>0</v>
      </c>
      <c r="FJ72">
        <v>0</v>
      </c>
      <c r="FK72">
        <v>1</v>
      </c>
      <c r="FL72">
        <v>0</v>
      </c>
      <c r="FM72">
        <v>0</v>
      </c>
      <c r="FN72">
        <v>0</v>
      </c>
      <c r="FO72">
        <v>1</v>
      </c>
      <c r="FP72">
        <v>0</v>
      </c>
      <c r="FQ72">
        <v>0</v>
      </c>
      <c r="FR72">
        <v>0</v>
      </c>
      <c r="FS72" t="s">
        <v>717</v>
      </c>
      <c r="FT72" t="s">
        <v>717</v>
      </c>
      <c r="FU72" t="s">
        <v>717</v>
      </c>
      <c r="FV72" t="s">
        <v>717</v>
      </c>
      <c r="FW72" t="s">
        <v>717</v>
      </c>
      <c r="FX72" t="s">
        <v>717</v>
      </c>
      <c r="FY72" t="s">
        <v>717</v>
      </c>
      <c r="FZ72" t="s">
        <v>717</v>
      </c>
      <c r="GA72" t="s">
        <v>717</v>
      </c>
      <c r="GB72" t="s">
        <v>717</v>
      </c>
      <c r="GC72" t="s">
        <v>717</v>
      </c>
      <c r="GD72" t="s">
        <v>717</v>
      </c>
      <c r="GE72" t="s">
        <v>717</v>
      </c>
      <c r="GF72" t="s">
        <v>717</v>
      </c>
      <c r="GG72" t="s">
        <v>717</v>
      </c>
      <c r="GH72" t="s">
        <v>717</v>
      </c>
      <c r="GI72" t="s">
        <v>717</v>
      </c>
      <c r="GJ72" t="s">
        <v>717</v>
      </c>
      <c r="GK72" t="s">
        <v>258</v>
      </c>
      <c r="GL72">
        <v>0</v>
      </c>
      <c r="GM72">
        <v>0</v>
      </c>
      <c r="GN72">
        <v>1</v>
      </c>
      <c r="GO72">
        <v>0</v>
      </c>
      <c r="GP72">
        <v>0</v>
      </c>
      <c r="GQ72">
        <v>0</v>
      </c>
      <c r="GR72">
        <v>0</v>
      </c>
      <c r="GS72">
        <v>0</v>
      </c>
      <c r="GT72">
        <v>0</v>
      </c>
      <c r="GU72">
        <v>0</v>
      </c>
      <c r="GV72">
        <v>0</v>
      </c>
      <c r="GW72" t="s">
        <v>717</v>
      </c>
      <c r="GX72" t="s">
        <v>524</v>
      </c>
      <c r="GY72">
        <v>0</v>
      </c>
      <c r="GZ72">
        <v>1</v>
      </c>
      <c r="HA72">
        <v>0</v>
      </c>
      <c r="HB72">
        <v>0</v>
      </c>
      <c r="HC72">
        <v>1</v>
      </c>
      <c r="HD72">
        <v>0</v>
      </c>
      <c r="HE72" t="s">
        <v>717</v>
      </c>
      <c r="HF72" t="s">
        <v>164</v>
      </c>
      <c r="HG72">
        <v>0</v>
      </c>
      <c r="HH72">
        <v>0</v>
      </c>
      <c r="HI72">
        <v>1</v>
      </c>
      <c r="HJ72">
        <v>0</v>
      </c>
      <c r="HK72">
        <v>0</v>
      </c>
      <c r="HL72">
        <v>0</v>
      </c>
      <c r="HM72">
        <v>0</v>
      </c>
      <c r="HN72">
        <v>0</v>
      </c>
      <c r="HO72">
        <v>0</v>
      </c>
      <c r="HP72">
        <v>0</v>
      </c>
      <c r="HQ72">
        <v>0</v>
      </c>
      <c r="HR72">
        <v>0</v>
      </c>
      <c r="HS72">
        <v>0</v>
      </c>
      <c r="HT72">
        <v>0</v>
      </c>
      <c r="HU72" t="s">
        <v>717</v>
      </c>
      <c r="HV72" t="s">
        <v>157</v>
      </c>
      <c r="HW72" t="s">
        <v>4091</v>
      </c>
      <c r="HX72" t="s">
        <v>717</v>
      </c>
      <c r="HY72" t="s">
        <v>717</v>
      </c>
      <c r="HZ72" t="s">
        <v>717</v>
      </c>
      <c r="IA72" t="s">
        <v>335</v>
      </c>
      <c r="IB72" t="s">
        <v>157</v>
      </c>
      <c r="IC72" t="s">
        <v>289</v>
      </c>
      <c r="ID72" t="s">
        <v>525</v>
      </c>
      <c r="IE72">
        <v>0</v>
      </c>
      <c r="IF72">
        <v>0</v>
      </c>
      <c r="IG72">
        <v>1</v>
      </c>
      <c r="IH72">
        <v>0</v>
      </c>
      <c r="II72">
        <v>1</v>
      </c>
      <c r="IJ72">
        <v>0</v>
      </c>
      <c r="IK72">
        <v>0</v>
      </c>
      <c r="IL72">
        <v>1</v>
      </c>
      <c r="IM72">
        <v>0</v>
      </c>
      <c r="IN72">
        <v>0</v>
      </c>
      <c r="IO72">
        <v>0</v>
      </c>
      <c r="IP72">
        <v>0</v>
      </c>
      <c r="IQ72" t="s">
        <v>717</v>
      </c>
      <c r="IR72" t="s">
        <v>717</v>
      </c>
      <c r="IS72" t="s">
        <v>384</v>
      </c>
      <c r="IT72" t="s">
        <v>213</v>
      </c>
      <c r="IU72">
        <v>0</v>
      </c>
      <c r="IV72">
        <v>1</v>
      </c>
      <c r="IW72">
        <v>0</v>
      </c>
      <c r="IX72">
        <v>0</v>
      </c>
      <c r="IY72">
        <v>0</v>
      </c>
      <c r="IZ72">
        <v>1</v>
      </c>
      <c r="JA72">
        <v>0</v>
      </c>
      <c r="JB72">
        <v>0</v>
      </c>
      <c r="JC72">
        <v>0</v>
      </c>
      <c r="JD72">
        <v>0</v>
      </c>
      <c r="JE72" t="s">
        <v>717</v>
      </c>
      <c r="JF72" t="s">
        <v>156</v>
      </c>
      <c r="JG72" t="s">
        <v>717</v>
      </c>
      <c r="JH72" t="s">
        <v>717</v>
      </c>
      <c r="JI72" t="s">
        <v>717</v>
      </c>
      <c r="JJ72" t="s">
        <v>717</v>
      </c>
      <c r="JK72" t="s">
        <v>717</v>
      </c>
      <c r="JL72" t="s">
        <v>717</v>
      </c>
      <c r="JM72" t="s">
        <v>717</v>
      </c>
      <c r="JN72" t="s">
        <v>717</v>
      </c>
      <c r="JO72" t="s">
        <v>717</v>
      </c>
      <c r="JP72" t="s">
        <v>717</v>
      </c>
      <c r="JQ72" t="s">
        <v>717</v>
      </c>
      <c r="JR72" t="s">
        <v>717</v>
      </c>
      <c r="JS72" t="s">
        <v>717</v>
      </c>
      <c r="JT72" t="s">
        <v>717</v>
      </c>
      <c r="JU72" t="s">
        <v>717</v>
      </c>
      <c r="JV72" t="s">
        <v>717</v>
      </c>
      <c r="JW72" t="s">
        <v>717</v>
      </c>
      <c r="JX72" t="s">
        <v>717</v>
      </c>
      <c r="JY72" t="s">
        <v>717</v>
      </c>
      <c r="JZ72" t="s">
        <v>717</v>
      </c>
      <c r="KA72" t="s">
        <v>717</v>
      </c>
      <c r="KB72" t="s">
        <v>717</v>
      </c>
      <c r="KC72" t="s">
        <v>717</v>
      </c>
      <c r="KD72" t="s">
        <v>717</v>
      </c>
      <c r="KE72" t="s">
        <v>717</v>
      </c>
      <c r="KF72" t="s">
        <v>717</v>
      </c>
      <c r="KG72" t="s">
        <v>717</v>
      </c>
      <c r="KH72" t="s">
        <v>717</v>
      </c>
      <c r="KI72" t="s">
        <v>717</v>
      </c>
      <c r="KJ72" t="s">
        <v>717</v>
      </c>
      <c r="KK72" t="s">
        <v>717</v>
      </c>
      <c r="KL72" t="s">
        <v>175</v>
      </c>
      <c r="KM72" t="s">
        <v>420</v>
      </c>
      <c r="KN72" t="s">
        <v>176</v>
      </c>
      <c r="KO72" t="s">
        <v>717</v>
      </c>
      <c r="KP72" t="s">
        <v>717</v>
      </c>
      <c r="KQ72" t="s">
        <v>157</v>
      </c>
      <c r="KR72" t="s">
        <v>178</v>
      </c>
      <c r="KS72" t="s">
        <v>717</v>
      </c>
      <c r="KT72" t="s">
        <v>179</v>
      </c>
      <c r="KU72">
        <v>0</v>
      </c>
      <c r="KV72">
        <v>1</v>
      </c>
      <c r="KW72">
        <v>0</v>
      </c>
      <c r="KX72">
        <v>0</v>
      </c>
      <c r="KY72">
        <v>0</v>
      </c>
      <c r="KZ72">
        <v>0</v>
      </c>
      <c r="LA72">
        <v>0</v>
      </c>
      <c r="LB72">
        <v>0</v>
      </c>
      <c r="LC72">
        <v>0</v>
      </c>
      <c r="LD72">
        <v>0</v>
      </c>
      <c r="LE72" t="s">
        <v>717</v>
      </c>
      <c r="LF72" t="s">
        <v>180</v>
      </c>
      <c r="LG72" t="s">
        <v>717</v>
      </c>
      <c r="LH72" t="s">
        <v>319</v>
      </c>
      <c r="LI72">
        <v>0</v>
      </c>
      <c r="LJ72">
        <v>0</v>
      </c>
      <c r="LK72">
        <v>0</v>
      </c>
      <c r="LL72">
        <v>0</v>
      </c>
      <c r="LM72">
        <v>0</v>
      </c>
      <c r="LN72">
        <v>0</v>
      </c>
      <c r="LO72">
        <v>0</v>
      </c>
      <c r="LP72">
        <v>1</v>
      </c>
      <c r="LQ72">
        <v>0</v>
      </c>
      <c r="LR72">
        <v>0</v>
      </c>
      <c r="LS72" t="s">
        <v>717</v>
      </c>
      <c r="LT72" t="s">
        <v>239</v>
      </c>
      <c r="LU72">
        <v>0</v>
      </c>
      <c r="LV72">
        <v>0</v>
      </c>
      <c r="LW72">
        <v>0</v>
      </c>
      <c r="LX72">
        <v>1</v>
      </c>
      <c r="LY72">
        <v>0</v>
      </c>
      <c r="LZ72">
        <v>0</v>
      </c>
      <c r="MA72">
        <v>0</v>
      </c>
      <c r="MB72" t="s">
        <v>717</v>
      </c>
      <c r="MC72" t="s">
        <v>278</v>
      </c>
      <c r="MD72">
        <v>0</v>
      </c>
      <c r="ME72">
        <v>0</v>
      </c>
      <c r="MF72">
        <v>0</v>
      </c>
      <c r="MG72">
        <v>0</v>
      </c>
      <c r="MH72">
        <v>0</v>
      </c>
      <c r="MI72">
        <v>0</v>
      </c>
      <c r="MJ72">
        <v>1</v>
      </c>
      <c r="MK72">
        <v>0</v>
      </c>
      <c r="ML72">
        <v>0</v>
      </c>
      <c r="MM72">
        <v>0</v>
      </c>
      <c r="MN72" t="s">
        <v>717</v>
      </c>
      <c r="MO72" t="s">
        <v>184</v>
      </c>
      <c r="MP72">
        <v>1</v>
      </c>
      <c r="MQ72">
        <v>0</v>
      </c>
      <c r="MR72">
        <v>0</v>
      </c>
      <c r="MS72">
        <v>0</v>
      </c>
      <c r="MT72">
        <v>0</v>
      </c>
      <c r="MU72">
        <v>0</v>
      </c>
      <c r="MV72">
        <v>0</v>
      </c>
      <c r="MW72" t="s">
        <v>717</v>
      </c>
      <c r="MX72" t="s">
        <v>364</v>
      </c>
      <c r="MY72">
        <v>0</v>
      </c>
      <c r="MZ72">
        <v>1</v>
      </c>
      <c r="NA72">
        <v>0</v>
      </c>
      <c r="NB72">
        <v>1</v>
      </c>
      <c r="NC72">
        <v>0</v>
      </c>
      <c r="ND72">
        <v>0</v>
      </c>
      <c r="NE72">
        <v>0</v>
      </c>
      <c r="NF72">
        <v>0</v>
      </c>
      <c r="NG72">
        <v>0</v>
      </c>
      <c r="NH72" t="s">
        <v>717</v>
      </c>
      <c r="NI72" t="s">
        <v>242</v>
      </c>
      <c r="NJ72" t="s">
        <v>717</v>
      </c>
      <c r="NK72" t="s">
        <v>156</v>
      </c>
      <c r="NL72" t="s">
        <v>356</v>
      </c>
      <c r="NM72" t="s">
        <v>717</v>
      </c>
      <c r="NN72" t="s">
        <v>3839</v>
      </c>
      <c r="NO72">
        <v>0</v>
      </c>
      <c r="NP72">
        <v>0</v>
      </c>
      <c r="NQ72">
        <v>1</v>
      </c>
      <c r="NR72">
        <v>0</v>
      </c>
      <c r="NS72">
        <v>0</v>
      </c>
      <c r="NT72">
        <v>1</v>
      </c>
      <c r="NU72">
        <v>0</v>
      </c>
      <c r="NV72">
        <v>0</v>
      </c>
      <c r="NW72">
        <v>0</v>
      </c>
      <c r="NX72">
        <v>0</v>
      </c>
      <c r="NY72">
        <v>0</v>
      </c>
      <c r="NZ72">
        <v>0</v>
      </c>
      <c r="OA72">
        <v>0</v>
      </c>
      <c r="OB72">
        <v>0</v>
      </c>
      <c r="OC72">
        <v>0</v>
      </c>
      <c r="OD72">
        <v>0</v>
      </c>
      <c r="OE72">
        <v>0</v>
      </c>
      <c r="OF72">
        <v>0</v>
      </c>
      <c r="OG72" t="s">
        <v>717</v>
      </c>
      <c r="OH72">
        <v>1</v>
      </c>
      <c r="OI72">
        <v>0</v>
      </c>
      <c r="OJ72">
        <v>1</v>
      </c>
      <c r="OK72">
        <v>0</v>
      </c>
      <c r="OL72" t="s">
        <v>157</v>
      </c>
      <c r="OM72" t="s">
        <v>157</v>
      </c>
      <c r="ON72" t="s">
        <v>308</v>
      </c>
      <c r="OO72">
        <v>1</v>
      </c>
      <c r="OP72">
        <v>0</v>
      </c>
      <c r="OQ72">
        <v>0</v>
      </c>
      <c r="OR72">
        <v>1</v>
      </c>
      <c r="OS72">
        <v>0</v>
      </c>
      <c r="OT72">
        <v>0</v>
      </c>
      <c r="OU72">
        <v>0</v>
      </c>
      <c r="OV72">
        <v>0</v>
      </c>
      <c r="OW72">
        <v>0</v>
      </c>
      <c r="OX72">
        <v>0</v>
      </c>
      <c r="OY72">
        <v>0</v>
      </c>
      <c r="OZ72">
        <v>0</v>
      </c>
      <c r="PA72">
        <v>0</v>
      </c>
      <c r="PB72">
        <v>0</v>
      </c>
      <c r="PC72">
        <v>0</v>
      </c>
      <c r="PD72" t="s">
        <v>717</v>
      </c>
      <c r="PE72" t="s">
        <v>440</v>
      </c>
      <c r="PF72">
        <v>0</v>
      </c>
      <c r="PG72">
        <v>0</v>
      </c>
      <c r="PH72">
        <v>1</v>
      </c>
      <c r="PI72">
        <v>0</v>
      </c>
      <c r="PJ72">
        <v>0</v>
      </c>
      <c r="PK72">
        <v>0</v>
      </c>
      <c r="PL72">
        <v>0</v>
      </c>
      <c r="PM72">
        <v>0</v>
      </c>
      <c r="PN72">
        <v>0</v>
      </c>
      <c r="PO72">
        <v>0</v>
      </c>
      <c r="PP72">
        <v>0</v>
      </c>
      <c r="PQ72">
        <v>0</v>
      </c>
      <c r="PR72">
        <v>0</v>
      </c>
      <c r="PS72" t="s">
        <v>717</v>
      </c>
      <c r="PT72" t="s">
        <v>156</v>
      </c>
      <c r="PU72" t="s">
        <v>189</v>
      </c>
      <c r="PV72">
        <v>1</v>
      </c>
      <c r="PW72">
        <v>0</v>
      </c>
      <c r="PX72">
        <v>0</v>
      </c>
      <c r="PY72">
        <v>0</v>
      </c>
      <c r="PZ72">
        <v>0</v>
      </c>
      <c r="QA72">
        <v>0</v>
      </c>
      <c r="QB72">
        <v>0</v>
      </c>
      <c r="QC72">
        <v>0</v>
      </c>
      <c r="QD72">
        <v>0</v>
      </c>
      <c r="QE72">
        <v>0</v>
      </c>
      <c r="QF72" t="s">
        <v>717</v>
      </c>
      <c r="QG72" t="s">
        <v>156</v>
      </c>
      <c r="QH72" t="s">
        <v>717</v>
      </c>
      <c r="QI72" t="s">
        <v>717</v>
      </c>
      <c r="QJ72" t="s">
        <v>717</v>
      </c>
      <c r="QK72" t="s">
        <v>717</v>
      </c>
      <c r="QL72" t="s">
        <v>717</v>
      </c>
      <c r="QM72" t="s">
        <v>717</v>
      </c>
      <c r="QN72" t="s">
        <v>717</v>
      </c>
      <c r="QO72" t="s">
        <v>717</v>
      </c>
      <c r="QP72" t="s">
        <v>717</v>
      </c>
      <c r="QQ72" t="s">
        <v>717</v>
      </c>
      <c r="QR72" t="s">
        <v>717</v>
      </c>
      <c r="QS72" t="s">
        <v>717</v>
      </c>
      <c r="QT72" t="s">
        <v>717</v>
      </c>
      <c r="QU72" t="s">
        <v>717</v>
      </c>
      <c r="QV72" t="s">
        <v>717</v>
      </c>
      <c r="QW72" t="s">
        <v>717</v>
      </c>
      <c r="QX72" t="s">
        <v>717</v>
      </c>
      <c r="QY72" t="s">
        <v>717</v>
      </c>
      <c r="QZ72" t="s">
        <v>717</v>
      </c>
      <c r="RA72" t="s">
        <v>717</v>
      </c>
      <c r="RB72" t="s">
        <v>717</v>
      </c>
      <c r="RC72" t="s">
        <v>190</v>
      </c>
      <c r="RD72" t="s">
        <v>191</v>
      </c>
      <c r="RE72" t="s">
        <v>192</v>
      </c>
      <c r="RF72">
        <v>0</v>
      </c>
      <c r="RG72">
        <v>1</v>
      </c>
      <c r="RH72">
        <v>0</v>
      </c>
      <c r="RI72">
        <v>0</v>
      </c>
      <c r="RJ72">
        <v>0</v>
      </c>
      <c r="RK72">
        <v>0</v>
      </c>
      <c r="RL72">
        <v>0</v>
      </c>
      <c r="RM72">
        <v>0</v>
      </c>
      <c r="RN72">
        <v>0</v>
      </c>
      <c r="RO72">
        <v>0</v>
      </c>
      <c r="RP72">
        <v>0</v>
      </c>
      <c r="RQ72">
        <v>0</v>
      </c>
      <c r="RR72" t="s">
        <v>717</v>
      </c>
      <c r="RS72" t="s">
        <v>280</v>
      </c>
      <c r="RT72">
        <v>0</v>
      </c>
      <c r="RU72">
        <v>0</v>
      </c>
      <c r="RV72">
        <v>0</v>
      </c>
      <c r="RW72">
        <v>1</v>
      </c>
      <c r="RX72">
        <v>0</v>
      </c>
      <c r="RY72">
        <v>0</v>
      </c>
      <c r="RZ72">
        <v>1</v>
      </c>
      <c r="SA72">
        <v>0</v>
      </c>
      <c r="SB72">
        <v>0</v>
      </c>
      <c r="SC72">
        <v>0</v>
      </c>
      <c r="SD72" t="s">
        <v>717</v>
      </c>
      <c r="SE72" t="s">
        <v>156</v>
      </c>
      <c r="SF72" t="s">
        <v>365</v>
      </c>
      <c r="SG72">
        <v>0</v>
      </c>
      <c r="SH72">
        <v>0</v>
      </c>
      <c r="SI72">
        <v>0</v>
      </c>
      <c r="SJ72">
        <v>0</v>
      </c>
      <c r="SK72">
        <v>1</v>
      </c>
      <c r="SL72">
        <v>0</v>
      </c>
      <c r="SM72">
        <v>0</v>
      </c>
      <c r="SN72">
        <v>0</v>
      </c>
      <c r="SO72">
        <v>0</v>
      </c>
      <c r="SP72">
        <v>0</v>
      </c>
      <c r="SQ72">
        <v>0</v>
      </c>
      <c r="SR72">
        <v>0</v>
      </c>
      <c r="SS72" t="s">
        <v>717</v>
      </c>
      <c r="ST72" t="s">
        <v>195</v>
      </c>
      <c r="SU72">
        <v>1</v>
      </c>
      <c r="SV72">
        <v>0</v>
      </c>
      <c r="SW72">
        <v>0</v>
      </c>
      <c r="SX72">
        <v>0</v>
      </c>
      <c r="SY72">
        <v>0</v>
      </c>
      <c r="SZ72">
        <v>0</v>
      </c>
      <c r="TA72">
        <v>0</v>
      </c>
      <c r="TB72">
        <v>0</v>
      </c>
      <c r="TC72">
        <v>0</v>
      </c>
      <c r="TD72" t="s">
        <v>717</v>
      </c>
      <c r="TE72" t="s">
        <v>224</v>
      </c>
      <c r="TF72">
        <v>1</v>
      </c>
      <c r="TG72">
        <v>0</v>
      </c>
      <c r="TH72">
        <v>0</v>
      </c>
      <c r="TI72">
        <v>0</v>
      </c>
      <c r="TJ72">
        <v>0</v>
      </c>
      <c r="TK72">
        <v>0</v>
      </c>
      <c r="TL72">
        <v>0</v>
      </c>
      <c r="TM72">
        <v>0</v>
      </c>
      <c r="TN72" t="s">
        <v>717</v>
      </c>
      <c r="TO72" t="s">
        <v>717</v>
      </c>
      <c r="TP72" t="s">
        <v>717</v>
      </c>
      <c r="TQ72" t="s">
        <v>717</v>
      </c>
      <c r="TR72" t="s">
        <v>717</v>
      </c>
      <c r="TS72" t="s">
        <v>717</v>
      </c>
      <c r="TT72" t="s">
        <v>717</v>
      </c>
      <c r="TU72" t="s">
        <v>717</v>
      </c>
      <c r="TV72" t="s">
        <v>717</v>
      </c>
      <c r="TW72" t="s">
        <v>717</v>
      </c>
      <c r="TX72" t="s">
        <v>717</v>
      </c>
      <c r="TY72" t="s">
        <v>717</v>
      </c>
      <c r="TZ72" t="s">
        <v>717</v>
      </c>
      <c r="UA72" t="s">
        <v>717</v>
      </c>
      <c r="UB72" t="s">
        <v>717</v>
      </c>
      <c r="UC72" t="s">
        <v>717</v>
      </c>
      <c r="UD72" t="s">
        <v>717</v>
      </c>
      <c r="UE72" t="s">
        <v>717</v>
      </c>
      <c r="UF72" t="s">
        <v>717</v>
      </c>
      <c r="UG72" t="s">
        <v>717</v>
      </c>
      <c r="UH72" t="s">
        <v>197</v>
      </c>
      <c r="UI72" t="s">
        <v>4092</v>
      </c>
      <c r="UJ72">
        <v>0</v>
      </c>
      <c r="UK72">
        <v>0</v>
      </c>
      <c r="UL72">
        <v>0</v>
      </c>
      <c r="UM72">
        <v>1</v>
      </c>
      <c r="UN72">
        <v>0</v>
      </c>
      <c r="UO72">
        <v>0</v>
      </c>
      <c r="UP72">
        <v>0</v>
      </c>
      <c r="UQ72">
        <v>0</v>
      </c>
      <c r="UR72">
        <v>0</v>
      </c>
      <c r="US72" t="s">
        <v>717</v>
      </c>
      <c r="UT72" t="s">
        <v>529</v>
      </c>
      <c r="UU72">
        <v>0</v>
      </c>
      <c r="UV72">
        <v>0</v>
      </c>
      <c r="UW72">
        <v>0</v>
      </c>
      <c r="UX72">
        <v>0</v>
      </c>
      <c r="UY72">
        <v>0</v>
      </c>
      <c r="UZ72">
        <v>1</v>
      </c>
      <c r="VA72">
        <v>0</v>
      </c>
      <c r="VB72">
        <v>0</v>
      </c>
      <c r="VC72">
        <v>0</v>
      </c>
      <c r="VD72">
        <v>0</v>
      </c>
      <c r="VE72">
        <v>0</v>
      </c>
      <c r="VF72">
        <v>0</v>
      </c>
      <c r="VG72" t="s">
        <v>717</v>
      </c>
      <c r="VH72" t="s">
        <v>349</v>
      </c>
      <c r="VI72">
        <v>0</v>
      </c>
      <c r="VJ72">
        <v>0</v>
      </c>
      <c r="VK72">
        <v>0</v>
      </c>
      <c r="VL72">
        <v>1</v>
      </c>
      <c r="VM72">
        <v>0</v>
      </c>
      <c r="VN72">
        <v>0</v>
      </c>
      <c r="VO72">
        <v>0</v>
      </c>
      <c r="VP72">
        <v>0</v>
      </c>
      <c r="VQ72">
        <v>0</v>
      </c>
      <c r="VR72">
        <v>0</v>
      </c>
      <c r="VS72">
        <v>0</v>
      </c>
      <c r="VT72">
        <v>0</v>
      </c>
      <c r="VU72">
        <v>0</v>
      </c>
      <c r="VV72">
        <v>0</v>
      </c>
      <c r="VW72">
        <v>0</v>
      </c>
      <c r="VX72" t="s">
        <v>717</v>
      </c>
      <c r="VY72" t="s">
        <v>253</v>
      </c>
      <c r="VZ72">
        <v>0</v>
      </c>
      <c r="WA72">
        <v>0</v>
      </c>
      <c r="WB72">
        <v>1</v>
      </c>
      <c r="WC72">
        <v>0</v>
      </c>
      <c r="WD72">
        <v>0</v>
      </c>
      <c r="WE72">
        <v>0</v>
      </c>
      <c r="WF72">
        <v>0</v>
      </c>
      <c r="WG72">
        <v>0</v>
      </c>
      <c r="WH72">
        <v>0</v>
      </c>
      <c r="WI72">
        <v>0</v>
      </c>
      <c r="WJ72" t="s">
        <v>717</v>
      </c>
      <c r="WK72" t="s">
        <v>267</v>
      </c>
      <c r="WL72" t="s">
        <v>717</v>
      </c>
      <c r="WM72" t="s">
        <v>4093</v>
      </c>
      <c r="WN72">
        <v>0</v>
      </c>
      <c r="WO72">
        <v>0</v>
      </c>
      <c r="WP72">
        <v>0</v>
      </c>
      <c r="WQ72">
        <v>1</v>
      </c>
      <c r="WR72">
        <v>0</v>
      </c>
      <c r="WS72">
        <v>1</v>
      </c>
      <c r="WT72">
        <v>0</v>
      </c>
      <c r="WU72" t="s">
        <v>717</v>
      </c>
      <c r="WV72" t="s">
        <v>283</v>
      </c>
      <c r="WW72">
        <v>480195705</v>
      </c>
      <c r="WX72" t="s">
        <v>4094</v>
      </c>
      <c r="WZ72" t="s">
        <v>717</v>
      </c>
      <c r="XA72" t="s">
        <v>717</v>
      </c>
      <c r="XB72" t="s">
        <v>204</v>
      </c>
      <c r="XC72" t="s">
        <v>205</v>
      </c>
      <c r="XD72" t="s">
        <v>206</v>
      </c>
      <c r="XE72" t="s">
        <v>717</v>
      </c>
      <c r="XF72">
        <v>358</v>
      </c>
    </row>
    <row r="73" spans="1:630" x14ac:dyDescent="0.3">
      <c r="A73" s="20">
        <v>45185.417890497687</v>
      </c>
      <c r="B73" s="20">
        <v>45185.447898645827</v>
      </c>
      <c r="C73" s="19">
        <v>45185</v>
      </c>
      <c r="D73" t="s">
        <v>3898</v>
      </c>
      <c r="E73">
        <v>4</v>
      </c>
      <c r="F73" t="s">
        <v>717</v>
      </c>
      <c r="G73" t="s">
        <v>661</v>
      </c>
      <c r="H73" t="s">
        <v>1381</v>
      </c>
      <c r="I73" t="s">
        <v>622</v>
      </c>
      <c r="J73" t="s">
        <v>156</v>
      </c>
      <c r="K73" t="s">
        <v>157</v>
      </c>
      <c r="L73" t="s">
        <v>228</v>
      </c>
      <c r="M73" t="s">
        <v>159</v>
      </c>
      <c r="N73" t="s">
        <v>156</v>
      </c>
      <c r="O73" t="s">
        <v>158</v>
      </c>
      <c r="P73" t="s">
        <v>209</v>
      </c>
      <c r="Q73">
        <v>5</v>
      </c>
      <c r="R73" t="s">
        <v>717</v>
      </c>
      <c r="S73" t="s">
        <v>717</v>
      </c>
      <c r="T73" t="s">
        <v>717</v>
      </c>
      <c r="U73" t="s">
        <v>717</v>
      </c>
      <c r="V73" t="s">
        <v>717</v>
      </c>
      <c r="W73" t="s">
        <v>717</v>
      </c>
      <c r="X73" t="s">
        <v>717</v>
      </c>
      <c r="Y73" t="s">
        <v>717</v>
      </c>
      <c r="Z73" t="s">
        <v>717</v>
      </c>
      <c r="AA73" t="s">
        <v>717</v>
      </c>
      <c r="AB73" t="s">
        <v>717</v>
      </c>
      <c r="AC73" t="s">
        <v>717</v>
      </c>
      <c r="AD73" t="s">
        <v>717</v>
      </c>
      <c r="AE73" t="s">
        <v>717</v>
      </c>
      <c r="AF73" t="s">
        <v>717</v>
      </c>
      <c r="AG73" t="s">
        <v>717</v>
      </c>
      <c r="AH73" t="s">
        <v>717</v>
      </c>
      <c r="AI73" t="s">
        <v>717</v>
      </c>
      <c r="AJ73" t="s">
        <v>717</v>
      </c>
      <c r="AK73" t="s">
        <v>717</v>
      </c>
      <c r="AL73" t="s">
        <v>717</v>
      </c>
      <c r="AM73" t="s">
        <v>717</v>
      </c>
      <c r="AN73" t="s">
        <v>717</v>
      </c>
      <c r="AO73" t="s">
        <v>717</v>
      </c>
      <c r="AP73" t="s">
        <v>717</v>
      </c>
      <c r="AQ73" t="s">
        <v>717</v>
      </c>
      <c r="AR73" t="s">
        <v>717</v>
      </c>
      <c r="AS73" t="s">
        <v>717</v>
      </c>
      <c r="AT73" t="s">
        <v>717</v>
      </c>
      <c r="AU73" t="s">
        <v>717</v>
      </c>
      <c r="AV73" t="s">
        <v>717</v>
      </c>
      <c r="AW73" t="s">
        <v>717</v>
      </c>
      <c r="AX73" t="s">
        <v>717</v>
      </c>
      <c r="AY73" t="s">
        <v>717</v>
      </c>
      <c r="AZ73" t="s">
        <v>717</v>
      </c>
      <c r="BA73" t="s">
        <v>717</v>
      </c>
      <c r="BB73" t="s">
        <v>717</v>
      </c>
      <c r="BC73" t="s">
        <v>717</v>
      </c>
      <c r="BD73" t="s">
        <v>717</v>
      </c>
      <c r="BE73" t="s">
        <v>717</v>
      </c>
      <c r="BF73" t="s">
        <v>717</v>
      </c>
      <c r="BG73" t="s">
        <v>717</v>
      </c>
      <c r="BH73" t="s">
        <v>717</v>
      </c>
      <c r="BI73" t="s">
        <v>717</v>
      </c>
      <c r="BJ73" t="s">
        <v>717</v>
      </c>
      <c r="BK73" t="s">
        <v>717</v>
      </c>
      <c r="BL73" t="s">
        <v>717</v>
      </c>
      <c r="BM73" t="s">
        <v>717</v>
      </c>
      <c r="BN73" t="s">
        <v>717</v>
      </c>
      <c r="BO73" t="s">
        <v>717</v>
      </c>
      <c r="BP73" t="s">
        <v>717</v>
      </c>
      <c r="BQ73" t="s">
        <v>717</v>
      </c>
      <c r="BR73" t="s">
        <v>717</v>
      </c>
      <c r="BS73" t="s">
        <v>717</v>
      </c>
      <c r="BT73" t="s">
        <v>717</v>
      </c>
      <c r="BU73" t="s">
        <v>717</v>
      </c>
      <c r="BV73" t="s">
        <v>717</v>
      </c>
      <c r="BW73" t="s">
        <v>717</v>
      </c>
      <c r="BX73" t="s">
        <v>717</v>
      </c>
      <c r="BY73" t="s">
        <v>717</v>
      </c>
      <c r="BZ73" t="s">
        <v>717</v>
      </c>
      <c r="CA73" t="s">
        <v>717</v>
      </c>
      <c r="CB73" t="s">
        <v>717</v>
      </c>
      <c r="CC73" t="s">
        <v>717</v>
      </c>
      <c r="CD73" t="s">
        <v>717</v>
      </c>
      <c r="CE73" t="s">
        <v>717</v>
      </c>
      <c r="CF73" t="s">
        <v>717</v>
      </c>
      <c r="CG73" t="s">
        <v>717</v>
      </c>
      <c r="CH73" t="s">
        <v>717</v>
      </c>
      <c r="CI73" t="s">
        <v>717</v>
      </c>
      <c r="CJ73" t="s">
        <v>717</v>
      </c>
      <c r="CK73" t="s">
        <v>717</v>
      </c>
      <c r="CL73" t="s">
        <v>717</v>
      </c>
      <c r="CM73" t="s">
        <v>717</v>
      </c>
      <c r="CN73" t="s">
        <v>717</v>
      </c>
      <c r="CO73" t="s">
        <v>717</v>
      </c>
      <c r="CP73" t="s">
        <v>717</v>
      </c>
      <c r="CQ73" t="s">
        <v>164</v>
      </c>
      <c r="CR73" t="s">
        <v>717</v>
      </c>
      <c r="CS73" t="s">
        <v>162</v>
      </c>
      <c r="CT73" t="s">
        <v>717</v>
      </c>
      <c r="CU73" t="s">
        <v>231</v>
      </c>
      <c r="CV73" t="s">
        <v>717</v>
      </c>
      <c r="CW73" t="s">
        <v>331</v>
      </c>
      <c r="CX73" t="s">
        <v>717</v>
      </c>
      <c r="CY73" t="s">
        <v>231</v>
      </c>
      <c r="CZ73" t="s">
        <v>717</v>
      </c>
      <c r="DA73" t="s">
        <v>717</v>
      </c>
      <c r="DB73" t="s">
        <v>717</v>
      </c>
      <c r="DC73" t="s">
        <v>165</v>
      </c>
      <c r="DD73">
        <v>1</v>
      </c>
      <c r="DE73">
        <v>0</v>
      </c>
      <c r="DF73">
        <v>0</v>
      </c>
      <c r="DG73">
        <v>0</v>
      </c>
      <c r="DH73">
        <v>0</v>
      </c>
      <c r="DI73">
        <v>0</v>
      </c>
      <c r="DJ73">
        <v>0</v>
      </c>
      <c r="DK73">
        <v>0</v>
      </c>
      <c r="DL73" t="s">
        <v>717</v>
      </c>
      <c r="DM73" t="s">
        <v>156</v>
      </c>
      <c r="DN73" t="s">
        <v>717</v>
      </c>
      <c r="DO73" t="s">
        <v>717</v>
      </c>
      <c r="DP73" t="s">
        <v>717</v>
      </c>
      <c r="DQ73" t="s">
        <v>156</v>
      </c>
      <c r="DR73" t="s">
        <v>717</v>
      </c>
      <c r="DS73" t="s">
        <v>717</v>
      </c>
      <c r="DT73" t="s">
        <v>717</v>
      </c>
      <c r="DU73" t="s">
        <v>717</v>
      </c>
      <c r="DV73" t="s">
        <v>717</v>
      </c>
      <c r="DW73" t="s">
        <v>717</v>
      </c>
      <c r="DX73" t="s">
        <v>717</v>
      </c>
      <c r="DY73" t="s">
        <v>717</v>
      </c>
      <c r="DZ73" t="s">
        <v>717</v>
      </c>
      <c r="EA73" t="s">
        <v>717</v>
      </c>
      <c r="EB73" t="s">
        <v>717</v>
      </c>
      <c r="EC73" t="s">
        <v>717</v>
      </c>
      <c r="ED73" t="s">
        <v>717</v>
      </c>
      <c r="EE73" t="s">
        <v>717</v>
      </c>
      <c r="EF73" t="s">
        <v>3123</v>
      </c>
      <c r="EG73">
        <v>0</v>
      </c>
      <c r="EH73">
        <v>0</v>
      </c>
      <c r="EI73">
        <v>0</v>
      </c>
      <c r="EJ73">
        <v>0</v>
      </c>
      <c r="EK73">
        <v>0</v>
      </c>
      <c r="EL73">
        <v>1</v>
      </c>
      <c r="EM73">
        <v>0</v>
      </c>
      <c r="EN73">
        <v>0</v>
      </c>
      <c r="EO73" t="s">
        <v>717</v>
      </c>
      <c r="EP73" t="s">
        <v>717</v>
      </c>
      <c r="EQ73" t="s">
        <v>717</v>
      </c>
      <c r="ER73" t="s">
        <v>717</v>
      </c>
      <c r="ES73" t="s">
        <v>717</v>
      </c>
      <c r="ET73" t="s">
        <v>717</v>
      </c>
      <c r="EU73" t="s">
        <v>717</v>
      </c>
      <c r="EV73" t="s">
        <v>717</v>
      </c>
      <c r="EW73" t="s">
        <v>717</v>
      </c>
      <c r="EX73" t="s">
        <v>717</v>
      </c>
      <c r="EY73" t="s">
        <v>717</v>
      </c>
      <c r="EZ73" t="s">
        <v>717</v>
      </c>
      <c r="FA73" t="s">
        <v>717</v>
      </c>
      <c r="FB73" t="s">
        <v>717</v>
      </c>
      <c r="FC73" t="s">
        <v>717</v>
      </c>
      <c r="FD73" t="s">
        <v>717</v>
      </c>
      <c r="FE73" t="s">
        <v>717</v>
      </c>
      <c r="FF73" t="s">
        <v>717</v>
      </c>
      <c r="FG73" t="s">
        <v>717</v>
      </c>
      <c r="FH73" t="s">
        <v>717</v>
      </c>
      <c r="FI73" t="s">
        <v>717</v>
      </c>
      <c r="FJ73" t="s">
        <v>717</v>
      </c>
      <c r="FK73" t="s">
        <v>717</v>
      </c>
      <c r="FL73" t="s">
        <v>717</v>
      </c>
      <c r="FM73" t="s">
        <v>717</v>
      </c>
      <c r="FN73" t="s">
        <v>717</v>
      </c>
      <c r="FO73" t="s">
        <v>717</v>
      </c>
      <c r="FP73" t="s">
        <v>717</v>
      </c>
      <c r="FQ73" t="s">
        <v>717</v>
      </c>
      <c r="FR73" t="s">
        <v>717</v>
      </c>
      <c r="FS73" t="s">
        <v>717</v>
      </c>
      <c r="FT73" t="s">
        <v>156</v>
      </c>
      <c r="FU73" t="s">
        <v>689</v>
      </c>
      <c r="FV73">
        <v>0</v>
      </c>
      <c r="FW73">
        <v>0</v>
      </c>
      <c r="FX73">
        <v>0</v>
      </c>
      <c r="FY73">
        <v>0</v>
      </c>
      <c r="FZ73">
        <v>0</v>
      </c>
      <c r="GA73">
        <v>0</v>
      </c>
      <c r="GB73">
        <v>1</v>
      </c>
      <c r="GC73">
        <v>0</v>
      </c>
      <c r="GD73">
        <v>0</v>
      </c>
      <c r="GE73">
        <v>0</v>
      </c>
      <c r="GF73">
        <v>0</v>
      </c>
      <c r="GG73">
        <v>0</v>
      </c>
      <c r="GH73">
        <v>0</v>
      </c>
      <c r="GI73">
        <v>0</v>
      </c>
      <c r="GJ73" t="s">
        <v>717</v>
      </c>
      <c r="GK73" t="s">
        <v>258</v>
      </c>
      <c r="GL73">
        <v>0</v>
      </c>
      <c r="GM73">
        <v>0</v>
      </c>
      <c r="GN73">
        <v>1</v>
      </c>
      <c r="GO73">
        <v>0</v>
      </c>
      <c r="GP73">
        <v>0</v>
      </c>
      <c r="GQ73">
        <v>0</v>
      </c>
      <c r="GR73">
        <v>0</v>
      </c>
      <c r="GS73">
        <v>0</v>
      </c>
      <c r="GT73">
        <v>0</v>
      </c>
      <c r="GU73">
        <v>0</v>
      </c>
      <c r="GV73">
        <v>0</v>
      </c>
      <c r="GW73" t="s">
        <v>717</v>
      </c>
      <c r="GX73" t="s">
        <v>524</v>
      </c>
      <c r="GY73">
        <v>0</v>
      </c>
      <c r="GZ73">
        <v>1</v>
      </c>
      <c r="HA73">
        <v>0</v>
      </c>
      <c r="HB73">
        <v>0</v>
      </c>
      <c r="HC73">
        <v>1</v>
      </c>
      <c r="HD73">
        <v>0</v>
      </c>
      <c r="HE73" t="s">
        <v>717</v>
      </c>
      <c r="HF73" t="s">
        <v>4095</v>
      </c>
      <c r="HG73">
        <v>0</v>
      </c>
      <c r="HH73">
        <v>0</v>
      </c>
      <c r="HI73">
        <v>0</v>
      </c>
      <c r="HJ73">
        <v>0</v>
      </c>
      <c r="HK73">
        <v>1</v>
      </c>
      <c r="HL73">
        <v>0</v>
      </c>
      <c r="HM73">
        <v>0</v>
      </c>
      <c r="HN73">
        <v>0</v>
      </c>
      <c r="HO73">
        <v>0</v>
      </c>
      <c r="HP73">
        <v>0</v>
      </c>
      <c r="HQ73">
        <v>0</v>
      </c>
      <c r="HR73">
        <v>1</v>
      </c>
      <c r="HS73">
        <v>0</v>
      </c>
      <c r="HT73">
        <v>0</v>
      </c>
      <c r="HU73" t="s">
        <v>717</v>
      </c>
      <c r="HV73" t="s">
        <v>157</v>
      </c>
      <c r="HW73" t="s">
        <v>4096</v>
      </c>
      <c r="HX73" t="s">
        <v>717</v>
      </c>
      <c r="HY73" t="s">
        <v>717</v>
      </c>
      <c r="HZ73" t="s">
        <v>717</v>
      </c>
      <c r="IA73" t="s">
        <v>327</v>
      </c>
      <c r="IB73" t="s">
        <v>156</v>
      </c>
      <c r="IC73" t="s">
        <v>172</v>
      </c>
      <c r="ID73" t="s">
        <v>396</v>
      </c>
      <c r="IE73">
        <v>0</v>
      </c>
      <c r="IF73">
        <v>1</v>
      </c>
      <c r="IG73">
        <v>0</v>
      </c>
      <c r="IH73">
        <v>0</v>
      </c>
      <c r="II73">
        <v>0</v>
      </c>
      <c r="IJ73">
        <v>0</v>
      </c>
      <c r="IK73">
        <v>0</v>
      </c>
      <c r="IL73">
        <v>0</v>
      </c>
      <c r="IM73">
        <v>0</v>
      </c>
      <c r="IN73">
        <v>0</v>
      </c>
      <c r="IO73">
        <v>0</v>
      </c>
      <c r="IP73">
        <v>0</v>
      </c>
      <c r="IQ73" t="s">
        <v>717</v>
      </c>
      <c r="IR73" t="s">
        <v>717</v>
      </c>
      <c r="IS73" t="s">
        <v>384</v>
      </c>
      <c r="IT73" t="s">
        <v>378</v>
      </c>
      <c r="IU73">
        <v>0</v>
      </c>
      <c r="IV73">
        <v>1</v>
      </c>
      <c r="IW73">
        <v>0</v>
      </c>
      <c r="IX73">
        <v>0</v>
      </c>
      <c r="IY73">
        <v>0</v>
      </c>
      <c r="IZ73">
        <v>0</v>
      </c>
      <c r="JA73">
        <v>0</v>
      </c>
      <c r="JB73">
        <v>0</v>
      </c>
      <c r="JC73">
        <v>0</v>
      </c>
      <c r="JD73">
        <v>0</v>
      </c>
      <c r="JE73" t="s">
        <v>717</v>
      </c>
      <c r="JF73" t="s">
        <v>157</v>
      </c>
      <c r="JG73" t="s">
        <v>4097</v>
      </c>
      <c r="JH73">
        <v>0</v>
      </c>
      <c r="JI73">
        <v>1</v>
      </c>
      <c r="JJ73">
        <v>0</v>
      </c>
      <c r="JK73">
        <v>0</v>
      </c>
      <c r="JL73">
        <v>0</v>
      </c>
      <c r="JM73">
        <v>0</v>
      </c>
      <c r="JN73">
        <v>0</v>
      </c>
      <c r="JO73">
        <v>0</v>
      </c>
      <c r="JP73">
        <v>0</v>
      </c>
      <c r="JQ73">
        <v>0</v>
      </c>
      <c r="JR73">
        <v>0</v>
      </c>
      <c r="JS73">
        <v>0</v>
      </c>
      <c r="JT73">
        <v>0</v>
      </c>
      <c r="JU73">
        <v>0</v>
      </c>
      <c r="JV73">
        <v>0</v>
      </c>
      <c r="JW73">
        <v>0</v>
      </c>
      <c r="JX73" t="s">
        <v>717</v>
      </c>
      <c r="JY73" t="s">
        <v>231</v>
      </c>
      <c r="JZ73">
        <v>0</v>
      </c>
      <c r="KA73">
        <v>0</v>
      </c>
      <c r="KB73">
        <v>0</v>
      </c>
      <c r="KC73">
        <v>0</v>
      </c>
      <c r="KD73">
        <v>0</v>
      </c>
      <c r="KE73">
        <v>0</v>
      </c>
      <c r="KF73">
        <v>1</v>
      </c>
      <c r="KG73">
        <v>0</v>
      </c>
      <c r="KH73">
        <v>0</v>
      </c>
      <c r="KI73">
        <v>0</v>
      </c>
      <c r="KJ73" t="s">
        <v>717</v>
      </c>
      <c r="KK73" t="s">
        <v>717</v>
      </c>
      <c r="KL73" t="s">
        <v>235</v>
      </c>
      <c r="KM73" t="s">
        <v>420</v>
      </c>
      <c r="KN73" t="s">
        <v>176</v>
      </c>
      <c r="KO73" t="s">
        <v>717</v>
      </c>
      <c r="KP73" t="s">
        <v>717</v>
      </c>
      <c r="KQ73" t="s">
        <v>177</v>
      </c>
      <c r="KR73" t="s">
        <v>178</v>
      </c>
      <c r="KS73" t="s">
        <v>717</v>
      </c>
      <c r="KT73" t="s">
        <v>179</v>
      </c>
      <c r="KU73">
        <v>0</v>
      </c>
      <c r="KV73">
        <v>1</v>
      </c>
      <c r="KW73">
        <v>0</v>
      </c>
      <c r="KX73">
        <v>0</v>
      </c>
      <c r="KY73">
        <v>0</v>
      </c>
      <c r="KZ73">
        <v>0</v>
      </c>
      <c r="LA73">
        <v>0</v>
      </c>
      <c r="LB73">
        <v>0</v>
      </c>
      <c r="LC73">
        <v>0</v>
      </c>
      <c r="LD73">
        <v>0</v>
      </c>
      <c r="LE73" t="s">
        <v>717</v>
      </c>
      <c r="LF73" t="s">
        <v>262</v>
      </c>
      <c r="LG73" t="s">
        <v>717</v>
      </c>
      <c r="LH73" t="s">
        <v>263</v>
      </c>
      <c r="LI73">
        <v>0</v>
      </c>
      <c r="LJ73">
        <v>0</v>
      </c>
      <c r="LK73">
        <v>0</v>
      </c>
      <c r="LL73">
        <v>1</v>
      </c>
      <c r="LM73">
        <v>0</v>
      </c>
      <c r="LN73">
        <v>0</v>
      </c>
      <c r="LO73">
        <v>0</v>
      </c>
      <c r="LP73">
        <v>0</v>
      </c>
      <c r="LQ73">
        <v>0</v>
      </c>
      <c r="LR73">
        <v>0</v>
      </c>
      <c r="LS73" t="s">
        <v>717</v>
      </c>
      <c r="LT73" t="s">
        <v>251</v>
      </c>
      <c r="LU73">
        <v>0</v>
      </c>
      <c r="LV73">
        <v>1</v>
      </c>
      <c r="LW73">
        <v>0</v>
      </c>
      <c r="LX73">
        <v>0</v>
      </c>
      <c r="LY73">
        <v>0</v>
      </c>
      <c r="LZ73">
        <v>0</v>
      </c>
      <c r="MA73">
        <v>0</v>
      </c>
      <c r="MB73" t="s">
        <v>717</v>
      </c>
      <c r="MC73" t="s">
        <v>304</v>
      </c>
      <c r="MD73">
        <v>1</v>
      </c>
      <c r="ME73">
        <v>0</v>
      </c>
      <c r="MF73">
        <v>0</v>
      </c>
      <c r="MG73">
        <v>0</v>
      </c>
      <c r="MH73">
        <v>0</v>
      </c>
      <c r="MI73">
        <v>0</v>
      </c>
      <c r="MJ73">
        <v>0</v>
      </c>
      <c r="MK73">
        <v>0</v>
      </c>
      <c r="ML73">
        <v>0</v>
      </c>
      <c r="MM73">
        <v>0</v>
      </c>
      <c r="MN73" t="s">
        <v>717</v>
      </c>
      <c r="MO73" t="s">
        <v>240</v>
      </c>
      <c r="MP73">
        <v>0</v>
      </c>
      <c r="MQ73">
        <v>0</v>
      </c>
      <c r="MR73">
        <v>0</v>
      </c>
      <c r="MS73">
        <v>0</v>
      </c>
      <c r="MT73">
        <v>1</v>
      </c>
      <c r="MU73">
        <v>0</v>
      </c>
      <c r="MV73">
        <v>0</v>
      </c>
      <c r="MW73" t="s">
        <v>717</v>
      </c>
      <c r="MX73" t="s">
        <v>185</v>
      </c>
      <c r="MY73">
        <v>0</v>
      </c>
      <c r="MZ73">
        <v>1</v>
      </c>
      <c r="NA73">
        <v>0</v>
      </c>
      <c r="NB73">
        <v>1</v>
      </c>
      <c r="NC73">
        <v>0</v>
      </c>
      <c r="ND73">
        <v>0</v>
      </c>
      <c r="NE73">
        <v>0</v>
      </c>
      <c r="NF73">
        <v>0</v>
      </c>
      <c r="NG73">
        <v>0</v>
      </c>
      <c r="NH73" t="s">
        <v>717</v>
      </c>
      <c r="NI73" t="s">
        <v>242</v>
      </c>
      <c r="NJ73" t="s">
        <v>717</v>
      </c>
      <c r="NK73" t="s">
        <v>156</v>
      </c>
      <c r="NL73" t="s">
        <v>356</v>
      </c>
      <c r="NM73" t="s">
        <v>717</v>
      </c>
      <c r="NN73" t="s">
        <v>337</v>
      </c>
      <c r="NO73">
        <v>0</v>
      </c>
      <c r="NP73">
        <v>0</v>
      </c>
      <c r="NQ73">
        <v>1</v>
      </c>
      <c r="NR73">
        <v>1</v>
      </c>
      <c r="NS73">
        <v>0</v>
      </c>
      <c r="NT73">
        <v>0</v>
      </c>
      <c r="NU73">
        <v>0</v>
      </c>
      <c r="NV73">
        <v>0</v>
      </c>
      <c r="NW73">
        <v>0</v>
      </c>
      <c r="NX73">
        <v>0</v>
      </c>
      <c r="NY73">
        <v>0</v>
      </c>
      <c r="NZ73">
        <v>0</v>
      </c>
      <c r="OA73">
        <v>0</v>
      </c>
      <c r="OB73">
        <v>0</v>
      </c>
      <c r="OC73">
        <v>0</v>
      </c>
      <c r="OD73">
        <v>0</v>
      </c>
      <c r="OE73">
        <v>0</v>
      </c>
      <c r="OF73">
        <v>0</v>
      </c>
      <c r="OG73" t="s">
        <v>717</v>
      </c>
      <c r="OH73">
        <v>0</v>
      </c>
      <c r="OI73">
        <v>1</v>
      </c>
      <c r="OJ73">
        <v>0</v>
      </c>
      <c r="OK73">
        <v>0</v>
      </c>
      <c r="OL73" t="s">
        <v>157</v>
      </c>
      <c r="OM73" t="s">
        <v>156</v>
      </c>
      <c r="ON73" t="s">
        <v>717</v>
      </c>
      <c r="OO73" t="s">
        <v>717</v>
      </c>
      <c r="OP73" t="s">
        <v>717</v>
      </c>
      <c r="OQ73" t="s">
        <v>717</v>
      </c>
      <c r="OR73" t="s">
        <v>717</v>
      </c>
      <c r="OS73" t="s">
        <v>717</v>
      </c>
      <c r="OT73" t="s">
        <v>717</v>
      </c>
      <c r="OU73" t="s">
        <v>717</v>
      </c>
      <c r="OV73" t="s">
        <v>717</v>
      </c>
      <c r="OW73" t="s">
        <v>717</v>
      </c>
      <c r="OX73" t="s">
        <v>717</v>
      </c>
      <c r="OY73" t="s">
        <v>717</v>
      </c>
      <c r="OZ73" t="s">
        <v>717</v>
      </c>
      <c r="PA73" t="s">
        <v>717</v>
      </c>
      <c r="PB73" t="s">
        <v>717</v>
      </c>
      <c r="PC73" t="s">
        <v>717</v>
      </c>
      <c r="PD73" t="s">
        <v>717</v>
      </c>
      <c r="PE73" t="s">
        <v>717</v>
      </c>
      <c r="PF73" t="s">
        <v>717</v>
      </c>
      <c r="PG73" t="s">
        <v>717</v>
      </c>
      <c r="PH73" t="s">
        <v>717</v>
      </c>
      <c r="PI73" t="s">
        <v>717</v>
      </c>
      <c r="PJ73" t="s">
        <v>717</v>
      </c>
      <c r="PK73" t="s">
        <v>717</v>
      </c>
      <c r="PL73" t="s">
        <v>717</v>
      </c>
      <c r="PM73" t="s">
        <v>717</v>
      </c>
      <c r="PN73" t="s">
        <v>717</v>
      </c>
      <c r="PO73" t="s">
        <v>717</v>
      </c>
      <c r="PP73" t="s">
        <v>717</v>
      </c>
      <c r="PQ73" t="s">
        <v>717</v>
      </c>
      <c r="PR73" t="s">
        <v>717</v>
      </c>
      <c r="PS73" t="s">
        <v>717</v>
      </c>
      <c r="PT73" t="s">
        <v>156</v>
      </c>
      <c r="PU73" t="s">
        <v>189</v>
      </c>
      <c r="PV73">
        <v>1</v>
      </c>
      <c r="PW73">
        <v>0</v>
      </c>
      <c r="PX73">
        <v>0</v>
      </c>
      <c r="PY73">
        <v>0</v>
      </c>
      <c r="PZ73">
        <v>0</v>
      </c>
      <c r="QA73">
        <v>0</v>
      </c>
      <c r="QB73">
        <v>0</v>
      </c>
      <c r="QC73">
        <v>0</v>
      </c>
      <c r="QD73">
        <v>0</v>
      </c>
      <c r="QE73">
        <v>0</v>
      </c>
      <c r="QF73" t="s">
        <v>717</v>
      </c>
      <c r="QG73" t="s">
        <v>156</v>
      </c>
      <c r="QH73" t="s">
        <v>717</v>
      </c>
      <c r="QI73" t="s">
        <v>717</v>
      </c>
      <c r="QJ73" t="s">
        <v>717</v>
      </c>
      <c r="QK73" t="s">
        <v>717</v>
      </c>
      <c r="QL73" t="s">
        <v>717</v>
      </c>
      <c r="QM73" t="s">
        <v>717</v>
      </c>
      <c r="QN73" t="s">
        <v>717</v>
      </c>
      <c r="QO73" t="s">
        <v>717</v>
      </c>
      <c r="QP73" t="s">
        <v>717</v>
      </c>
      <c r="QQ73" t="s">
        <v>717</v>
      </c>
      <c r="QR73" t="s">
        <v>717</v>
      </c>
      <c r="QS73" t="s">
        <v>717</v>
      </c>
      <c r="QT73" t="s">
        <v>717</v>
      </c>
      <c r="QU73" t="s">
        <v>717</v>
      </c>
      <c r="QV73" t="s">
        <v>717</v>
      </c>
      <c r="QW73" t="s">
        <v>717</v>
      </c>
      <c r="QX73" t="s">
        <v>717</v>
      </c>
      <c r="QY73" t="s">
        <v>717</v>
      </c>
      <c r="QZ73" t="s">
        <v>717</v>
      </c>
      <c r="RA73" t="s">
        <v>717</v>
      </c>
      <c r="RB73" t="s">
        <v>717</v>
      </c>
      <c r="RC73" t="s">
        <v>190</v>
      </c>
      <c r="RD73" t="s">
        <v>191</v>
      </c>
      <c r="RE73" t="s">
        <v>490</v>
      </c>
      <c r="RF73">
        <v>1</v>
      </c>
      <c r="RG73">
        <v>0</v>
      </c>
      <c r="RH73">
        <v>0</v>
      </c>
      <c r="RI73">
        <v>0</v>
      </c>
      <c r="RJ73">
        <v>0</v>
      </c>
      <c r="RK73">
        <v>0</v>
      </c>
      <c r="RL73">
        <v>0</v>
      </c>
      <c r="RM73">
        <v>0</v>
      </c>
      <c r="RN73">
        <v>0</v>
      </c>
      <c r="RO73">
        <v>0</v>
      </c>
      <c r="RP73">
        <v>0</v>
      </c>
      <c r="RQ73">
        <v>0</v>
      </c>
      <c r="RR73" t="s">
        <v>717</v>
      </c>
      <c r="RS73" t="s">
        <v>295</v>
      </c>
      <c r="RT73">
        <v>0</v>
      </c>
      <c r="RU73">
        <v>0</v>
      </c>
      <c r="RV73">
        <v>0</v>
      </c>
      <c r="RW73">
        <v>0</v>
      </c>
      <c r="RX73">
        <v>0</v>
      </c>
      <c r="RY73">
        <v>0</v>
      </c>
      <c r="RZ73">
        <v>1</v>
      </c>
      <c r="SA73">
        <v>0</v>
      </c>
      <c r="SB73">
        <v>0</v>
      </c>
      <c r="SC73">
        <v>0</v>
      </c>
      <c r="SD73" t="s">
        <v>717</v>
      </c>
      <c r="SE73" t="s">
        <v>157</v>
      </c>
      <c r="SF73" t="s">
        <v>194</v>
      </c>
      <c r="SG73">
        <v>0</v>
      </c>
      <c r="SH73">
        <v>1</v>
      </c>
      <c r="SI73">
        <v>0</v>
      </c>
      <c r="SJ73">
        <v>0</v>
      </c>
      <c r="SK73">
        <v>0</v>
      </c>
      <c r="SL73">
        <v>0</v>
      </c>
      <c r="SM73">
        <v>0</v>
      </c>
      <c r="SN73">
        <v>0</v>
      </c>
      <c r="SO73">
        <v>0</v>
      </c>
      <c r="SP73">
        <v>0</v>
      </c>
      <c r="SQ73">
        <v>0</v>
      </c>
      <c r="SR73">
        <v>0</v>
      </c>
      <c r="SS73" t="s">
        <v>717</v>
      </c>
      <c r="ST73" t="s">
        <v>195</v>
      </c>
      <c r="SU73">
        <v>1</v>
      </c>
      <c r="SV73">
        <v>0</v>
      </c>
      <c r="SW73">
        <v>0</v>
      </c>
      <c r="SX73">
        <v>0</v>
      </c>
      <c r="SY73">
        <v>0</v>
      </c>
      <c r="SZ73">
        <v>0</v>
      </c>
      <c r="TA73">
        <v>0</v>
      </c>
      <c r="TB73">
        <v>0</v>
      </c>
      <c r="TC73">
        <v>0</v>
      </c>
      <c r="TD73" t="s">
        <v>717</v>
      </c>
      <c r="TE73" t="s">
        <v>224</v>
      </c>
      <c r="TF73">
        <v>1</v>
      </c>
      <c r="TG73">
        <v>0</v>
      </c>
      <c r="TH73">
        <v>0</v>
      </c>
      <c r="TI73">
        <v>0</v>
      </c>
      <c r="TJ73">
        <v>0</v>
      </c>
      <c r="TK73">
        <v>0</v>
      </c>
      <c r="TL73">
        <v>0</v>
      </c>
      <c r="TM73">
        <v>0</v>
      </c>
      <c r="TN73" t="s">
        <v>717</v>
      </c>
      <c r="TO73" t="s">
        <v>717</v>
      </c>
      <c r="TP73" t="s">
        <v>717</v>
      </c>
      <c r="TQ73" t="s">
        <v>717</v>
      </c>
      <c r="TR73" t="s">
        <v>717</v>
      </c>
      <c r="TS73" t="s">
        <v>717</v>
      </c>
      <c r="TT73" t="s">
        <v>717</v>
      </c>
      <c r="TU73" t="s">
        <v>717</v>
      </c>
      <c r="TV73" t="s">
        <v>717</v>
      </c>
      <c r="TW73" t="s">
        <v>717</v>
      </c>
      <c r="TX73" t="s">
        <v>717</v>
      </c>
      <c r="TY73" t="s">
        <v>717</v>
      </c>
      <c r="TZ73" t="s">
        <v>717</v>
      </c>
      <c r="UA73" t="s">
        <v>717</v>
      </c>
      <c r="UB73" t="s">
        <v>717</v>
      </c>
      <c r="UC73" t="s">
        <v>717</v>
      </c>
      <c r="UD73" t="s">
        <v>717</v>
      </c>
      <c r="UE73" t="s">
        <v>717</v>
      </c>
      <c r="UF73" t="s">
        <v>717</v>
      </c>
      <c r="UG73" t="s">
        <v>717</v>
      </c>
      <c r="UH73" t="s">
        <v>197</v>
      </c>
      <c r="UI73" t="s">
        <v>198</v>
      </c>
      <c r="UJ73">
        <v>0</v>
      </c>
      <c r="UK73">
        <v>1</v>
      </c>
      <c r="UL73">
        <v>0</v>
      </c>
      <c r="UM73">
        <v>0</v>
      </c>
      <c r="UN73">
        <v>0</v>
      </c>
      <c r="UO73">
        <v>0</v>
      </c>
      <c r="UP73">
        <v>0</v>
      </c>
      <c r="UQ73">
        <v>0</v>
      </c>
      <c r="UR73">
        <v>0</v>
      </c>
      <c r="US73" t="s">
        <v>717</v>
      </c>
      <c r="UT73" t="s">
        <v>199</v>
      </c>
      <c r="UU73">
        <v>0</v>
      </c>
      <c r="UV73">
        <v>1</v>
      </c>
      <c r="UW73">
        <v>0</v>
      </c>
      <c r="UX73">
        <v>0</v>
      </c>
      <c r="UY73">
        <v>0</v>
      </c>
      <c r="UZ73">
        <v>0</v>
      </c>
      <c r="VA73">
        <v>0</v>
      </c>
      <c r="VB73">
        <v>0</v>
      </c>
      <c r="VC73">
        <v>0</v>
      </c>
      <c r="VD73">
        <v>0</v>
      </c>
      <c r="VE73">
        <v>0</v>
      </c>
      <c r="VF73">
        <v>0</v>
      </c>
      <c r="VG73" t="s">
        <v>717</v>
      </c>
      <c r="VH73" t="s">
        <v>282</v>
      </c>
      <c r="VI73">
        <v>0</v>
      </c>
      <c r="VJ73">
        <v>0</v>
      </c>
      <c r="VK73">
        <v>0</v>
      </c>
      <c r="VL73">
        <v>0</v>
      </c>
      <c r="VM73">
        <v>0</v>
      </c>
      <c r="VN73">
        <v>0</v>
      </c>
      <c r="VO73">
        <v>1</v>
      </c>
      <c r="VP73">
        <v>0</v>
      </c>
      <c r="VQ73">
        <v>0</v>
      </c>
      <c r="VR73">
        <v>0</v>
      </c>
      <c r="VS73">
        <v>0</v>
      </c>
      <c r="VT73">
        <v>0</v>
      </c>
      <c r="VU73">
        <v>0</v>
      </c>
      <c r="VV73">
        <v>0</v>
      </c>
      <c r="VW73">
        <v>0</v>
      </c>
      <c r="VX73" t="s">
        <v>717</v>
      </c>
      <c r="VY73" t="s">
        <v>184</v>
      </c>
      <c r="VZ73">
        <v>1</v>
      </c>
      <c r="WA73">
        <v>0</v>
      </c>
      <c r="WB73">
        <v>0</v>
      </c>
      <c r="WC73">
        <v>0</v>
      </c>
      <c r="WD73">
        <v>0</v>
      </c>
      <c r="WE73">
        <v>0</v>
      </c>
      <c r="WF73">
        <v>0</v>
      </c>
      <c r="WG73">
        <v>0</v>
      </c>
      <c r="WH73">
        <v>0</v>
      </c>
      <c r="WI73">
        <v>0</v>
      </c>
      <c r="WJ73" t="s">
        <v>717</v>
      </c>
      <c r="WK73" t="s">
        <v>267</v>
      </c>
      <c r="WL73" t="s">
        <v>717</v>
      </c>
      <c r="WM73" t="s">
        <v>3232</v>
      </c>
      <c r="WN73">
        <v>0</v>
      </c>
      <c r="WO73">
        <v>0</v>
      </c>
      <c r="WP73">
        <v>0</v>
      </c>
      <c r="WQ73">
        <v>0</v>
      </c>
      <c r="WR73">
        <v>0</v>
      </c>
      <c r="WS73">
        <v>1</v>
      </c>
      <c r="WT73">
        <v>0</v>
      </c>
      <c r="WU73" t="s">
        <v>717</v>
      </c>
      <c r="WV73" t="s">
        <v>227</v>
      </c>
      <c r="WW73">
        <v>480195706</v>
      </c>
      <c r="WX73" t="s">
        <v>4098</v>
      </c>
      <c r="WZ73" t="s">
        <v>717</v>
      </c>
      <c r="XA73" t="s">
        <v>717</v>
      </c>
      <c r="XB73" t="s">
        <v>204</v>
      </c>
      <c r="XC73" t="s">
        <v>205</v>
      </c>
      <c r="XD73" t="s">
        <v>206</v>
      </c>
      <c r="XE73" t="s">
        <v>717</v>
      </c>
      <c r="XF73">
        <v>359</v>
      </c>
    </row>
    <row r="74" spans="1:630" x14ac:dyDescent="0.3">
      <c r="A74" s="20">
        <v>45185.447973958333</v>
      </c>
      <c r="B74" s="20">
        <v>45185.486987442127</v>
      </c>
      <c r="C74" s="19">
        <v>45185</v>
      </c>
      <c r="D74" t="s">
        <v>3898</v>
      </c>
      <c r="E74">
        <v>4</v>
      </c>
      <c r="F74" t="s">
        <v>717</v>
      </c>
      <c r="G74" t="s">
        <v>661</v>
      </c>
      <c r="H74" t="s">
        <v>1381</v>
      </c>
      <c r="I74" t="s">
        <v>461</v>
      </c>
      <c r="J74" t="s">
        <v>156</v>
      </c>
      <c r="K74" t="s">
        <v>157</v>
      </c>
      <c r="L74" t="s">
        <v>228</v>
      </c>
      <c r="M74" t="s">
        <v>159</v>
      </c>
      <c r="N74" t="s">
        <v>157</v>
      </c>
      <c r="O74" t="s">
        <v>717</v>
      </c>
      <c r="P74" t="s">
        <v>209</v>
      </c>
      <c r="Q74">
        <v>10</v>
      </c>
      <c r="R74" t="s">
        <v>717</v>
      </c>
      <c r="S74" t="s">
        <v>717</v>
      </c>
      <c r="T74" t="s">
        <v>717</v>
      </c>
      <c r="U74" t="s">
        <v>717</v>
      </c>
      <c r="V74" t="s">
        <v>717</v>
      </c>
      <c r="W74" t="s">
        <v>717</v>
      </c>
      <c r="X74" t="s">
        <v>717</v>
      </c>
      <c r="Y74" t="s">
        <v>717</v>
      </c>
      <c r="Z74" t="s">
        <v>717</v>
      </c>
      <c r="AA74" t="s">
        <v>717</v>
      </c>
      <c r="AB74" t="s">
        <v>717</v>
      </c>
      <c r="AC74" t="s">
        <v>717</v>
      </c>
      <c r="AD74" t="s">
        <v>717</v>
      </c>
      <c r="AE74" t="s">
        <v>717</v>
      </c>
      <c r="AF74" t="s">
        <v>717</v>
      </c>
      <c r="AG74" t="s">
        <v>717</v>
      </c>
      <c r="AH74" t="s">
        <v>717</v>
      </c>
      <c r="AI74" t="s">
        <v>717</v>
      </c>
      <c r="AJ74" t="s">
        <v>717</v>
      </c>
      <c r="AK74" t="s">
        <v>717</v>
      </c>
      <c r="AL74" t="s">
        <v>717</v>
      </c>
      <c r="AM74" t="s">
        <v>717</v>
      </c>
      <c r="AN74" t="s">
        <v>717</v>
      </c>
      <c r="AO74" t="s">
        <v>717</v>
      </c>
      <c r="AP74" t="s">
        <v>717</v>
      </c>
      <c r="AQ74" t="s">
        <v>717</v>
      </c>
      <c r="AR74" t="s">
        <v>717</v>
      </c>
      <c r="AS74" t="s">
        <v>717</v>
      </c>
      <c r="AT74" t="s">
        <v>717</v>
      </c>
      <c r="AU74" t="s">
        <v>717</v>
      </c>
      <c r="AV74" t="s">
        <v>717</v>
      </c>
      <c r="AW74" t="s">
        <v>717</v>
      </c>
      <c r="AX74" t="s">
        <v>717</v>
      </c>
      <c r="AY74" t="s">
        <v>717</v>
      </c>
      <c r="AZ74" t="s">
        <v>717</v>
      </c>
      <c r="BA74" t="s">
        <v>717</v>
      </c>
      <c r="BB74" t="s">
        <v>717</v>
      </c>
      <c r="BC74" t="s">
        <v>717</v>
      </c>
      <c r="BD74" t="s">
        <v>717</v>
      </c>
      <c r="BE74" t="s">
        <v>717</v>
      </c>
      <c r="BF74" t="s">
        <v>717</v>
      </c>
      <c r="BG74" t="s">
        <v>717</v>
      </c>
      <c r="BH74" t="s">
        <v>717</v>
      </c>
      <c r="BI74" t="s">
        <v>717</v>
      </c>
      <c r="BJ74" t="s">
        <v>717</v>
      </c>
      <c r="BK74" t="s">
        <v>717</v>
      </c>
      <c r="BL74" t="s">
        <v>717</v>
      </c>
      <c r="BM74" t="s">
        <v>717</v>
      </c>
      <c r="BN74" t="s">
        <v>717</v>
      </c>
      <c r="BO74" t="s">
        <v>717</v>
      </c>
      <c r="BP74" t="s">
        <v>717</v>
      </c>
      <c r="BQ74" t="s">
        <v>717</v>
      </c>
      <c r="BR74" t="s">
        <v>717</v>
      </c>
      <c r="BS74" t="s">
        <v>717</v>
      </c>
      <c r="BT74" t="s">
        <v>717</v>
      </c>
      <c r="BU74" t="s">
        <v>717</v>
      </c>
      <c r="BV74" t="s">
        <v>717</v>
      </c>
      <c r="BW74" t="s">
        <v>717</v>
      </c>
      <c r="BX74" t="s">
        <v>717</v>
      </c>
      <c r="BY74" t="s">
        <v>717</v>
      </c>
      <c r="BZ74" t="s">
        <v>717</v>
      </c>
      <c r="CA74" t="s">
        <v>717</v>
      </c>
      <c r="CB74" t="s">
        <v>717</v>
      </c>
      <c r="CC74" t="s">
        <v>717</v>
      </c>
      <c r="CD74" t="s">
        <v>717</v>
      </c>
      <c r="CE74" t="s">
        <v>717</v>
      </c>
      <c r="CF74" t="s">
        <v>717</v>
      </c>
      <c r="CG74" t="s">
        <v>717</v>
      </c>
      <c r="CH74" t="s">
        <v>717</v>
      </c>
      <c r="CI74" t="s">
        <v>717</v>
      </c>
      <c r="CJ74" t="s">
        <v>717</v>
      </c>
      <c r="CK74" t="s">
        <v>717</v>
      </c>
      <c r="CL74" t="s">
        <v>717</v>
      </c>
      <c r="CM74" t="s">
        <v>717</v>
      </c>
      <c r="CN74" t="s">
        <v>717</v>
      </c>
      <c r="CO74" t="s">
        <v>717</v>
      </c>
      <c r="CP74" t="s">
        <v>717</v>
      </c>
      <c r="CQ74" t="s">
        <v>162</v>
      </c>
      <c r="CR74" t="s">
        <v>717</v>
      </c>
      <c r="CS74" t="s">
        <v>231</v>
      </c>
      <c r="CT74" t="s">
        <v>717</v>
      </c>
      <c r="CU74" t="s">
        <v>717</v>
      </c>
      <c r="CV74" t="s">
        <v>717</v>
      </c>
      <c r="CW74" t="s">
        <v>231</v>
      </c>
      <c r="CX74" t="s">
        <v>717</v>
      </c>
      <c r="CY74" t="s">
        <v>717</v>
      </c>
      <c r="CZ74" t="s">
        <v>717</v>
      </c>
      <c r="DA74" t="s">
        <v>717</v>
      </c>
      <c r="DB74" t="s">
        <v>717</v>
      </c>
      <c r="DC74" t="s">
        <v>165</v>
      </c>
      <c r="DD74">
        <v>1</v>
      </c>
      <c r="DE74">
        <v>0</v>
      </c>
      <c r="DF74">
        <v>0</v>
      </c>
      <c r="DG74">
        <v>0</v>
      </c>
      <c r="DH74">
        <v>0</v>
      </c>
      <c r="DI74">
        <v>0</v>
      </c>
      <c r="DJ74">
        <v>0</v>
      </c>
      <c r="DK74">
        <v>0</v>
      </c>
      <c r="DL74" t="s">
        <v>717</v>
      </c>
      <c r="DM74" t="s">
        <v>157</v>
      </c>
      <c r="DN74">
        <v>0</v>
      </c>
      <c r="DO74" t="s">
        <v>717</v>
      </c>
      <c r="DP74" t="s">
        <v>717</v>
      </c>
      <c r="DQ74" t="s">
        <v>156</v>
      </c>
      <c r="DR74" t="s">
        <v>717</v>
      </c>
      <c r="DS74" t="s">
        <v>717</v>
      </c>
      <c r="DT74" t="s">
        <v>717</v>
      </c>
      <c r="DU74" t="s">
        <v>717</v>
      </c>
      <c r="DV74" t="s">
        <v>717</v>
      </c>
      <c r="DW74" t="s">
        <v>717</v>
      </c>
      <c r="DX74" t="s">
        <v>717</v>
      </c>
      <c r="DY74" t="s">
        <v>717</v>
      </c>
      <c r="DZ74" t="s">
        <v>717</v>
      </c>
      <c r="EA74" t="s">
        <v>717</v>
      </c>
      <c r="EB74" t="s">
        <v>717</v>
      </c>
      <c r="EC74" t="s">
        <v>717</v>
      </c>
      <c r="ED74" t="s">
        <v>717</v>
      </c>
      <c r="EE74" t="s">
        <v>717</v>
      </c>
      <c r="EF74" t="s">
        <v>717</v>
      </c>
      <c r="EG74" t="s">
        <v>717</v>
      </c>
      <c r="EH74" t="s">
        <v>717</v>
      </c>
      <c r="EI74" t="s">
        <v>717</v>
      </c>
      <c r="EJ74" t="s">
        <v>717</v>
      </c>
      <c r="EK74" t="s">
        <v>717</v>
      </c>
      <c r="EL74" t="s">
        <v>717</v>
      </c>
      <c r="EM74" t="s">
        <v>717</v>
      </c>
      <c r="EN74" t="s">
        <v>717</v>
      </c>
      <c r="EO74" t="s">
        <v>717</v>
      </c>
      <c r="EP74" t="s">
        <v>717</v>
      </c>
      <c r="EQ74" t="s">
        <v>717</v>
      </c>
      <c r="ER74" t="s">
        <v>717</v>
      </c>
      <c r="ES74" t="s">
        <v>717</v>
      </c>
      <c r="ET74" t="s">
        <v>717</v>
      </c>
      <c r="EU74" t="s">
        <v>717</v>
      </c>
      <c r="EV74" t="s">
        <v>717</v>
      </c>
      <c r="EW74" t="s">
        <v>717</v>
      </c>
      <c r="EX74" t="s">
        <v>717</v>
      </c>
      <c r="EY74" t="s">
        <v>717</v>
      </c>
      <c r="EZ74" t="s">
        <v>717</v>
      </c>
      <c r="FA74" t="s">
        <v>717</v>
      </c>
      <c r="FB74" t="s">
        <v>717</v>
      </c>
      <c r="FC74" t="s">
        <v>717</v>
      </c>
      <c r="FD74" t="s">
        <v>717</v>
      </c>
      <c r="FE74" t="s">
        <v>717</v>
      </c>
      <c r="FF74" t="s">
        <v>717</v>
      </c>
      <c r="FG74" t="s">
        <v>717</v>
      </c>
      <c r="FH74" t="s">
        <v>717</v>
      </c>
      <c r="FI74" t="s">
        <v>717</v>
      </c>
      <c r="FJ74" t="s">
        <v>717</v>
      </c>
      <c r="FK74" t="s">
        <v>717</v>
      </c>
      <c r="FL74" t="s">
        <v>717</v>
      </c>
      <c r="FM74" t="s">
        <v>717</v>
      </c>
      <c r="FN74" t="s">
        <v>717</v>
      </c>
      <c r="FO74" t="s">
        <v>717</v>
      </c>
      <c r="FP74" t="s">
        <v>717</v>
      </c>
      <c r="FQ74" t="s">
        <v>717</v>
      </c>
      <c r="FR74" t="s">
        <v>717</v>
      </c>
      <c r="FS74" t="s">
        <v>717</v>
      </c>
      <c r="FT74" t="s">
        <v>717</v>
      </c>
      <c r="FU74" t="s">
        <v>717</v>
      </c>
      <c r="FV74" t="s">
        <v>717</v>
      </c>
      <c r="FW74" t="s">
        <v>717</v>
      </c>
      <c r="FX74" t="s">
        <v>717</v>
      </c>
      <c r="FY74" t="s">
        <v>717</v>
      </c>
      <c r="FZ74" t="s">
        <v>717</v>
      </c>
      <c r="GA74" t="s">
        <v>717</v>
      </c>
      <c r="GB74" t="s">
        <v>717</v>
      </c>
      <c r="GC74" t="s">
        <v>717</v>
      </c>
      <c r="GD74" t="s">
        <v>717</v>
      </c>
      <c r="GE74" t="s">
        <v>717</v>
      </c>
      <c r="GF74" t="s">
        <v>717</v>
      </c>
      <c r="GG74" t="s">
        <v>717</v>
      </c>
      <c r="GH74" t="s">
        <v>717</v>
      </c>
      <c r="GI74" t="s">
        <v>717</v>
      </c>
      <c r="GJ74" t="s">
        <v>717</v>
      </c>
      <c r="GK74" t="s">
        <v>354</v>
      </c>
      <c r="GL74">
        <v>0</v>
      </c>
      <c r="GM74">
        <v>0</v>
      </c>
      <c r="GN74">
        <v>1</v>
      </c>
      <c r="GO74">
        <v>0</v>
      </c>
      <c r="GP74">
        <v>0</v>
      </c>
      <c r="GQ74">
        <v>0</v>
      </c>
      <c r="GR74">
        <v>0</v>
      </c>
      <c r="GS74">
        <v>1</v>
      </c>
      <c r="GT74">
        <v>0</v>
      </c>
      <c r="GU74">
        <v>0</v>
      </c>
      <c r="GV74">
        <v>0</v>
      </c>
      <c r="GW74" t="s">
        <v>717</v>
      </c>
      <c r="GX74" t="s">
        <v>232</v>
      </c>
      <c r="GY74">
        <v>0</v>
      </c>
      <c r="GZ74">
        <v>1</v>
      </c>
      <c r="HA74">
        <v>0</v>
      </c>
      <c r="HB74">
        <v>0</v>
      </c>
      <c r="HC74">
        <v>1</v>
      </c>
      <c r="HD74">
        <v>0</v>
      </c>
      <c r="HE74" t="s">
        <v>717</v>
      </c>
      <c r="HF74" t="s">
        <v>539</v>
      </c>
      <c r="HG74">
        <v>0</v>
      </c>
      <c r="HH74">
        <v>0</v>
      </c>
      <c r="HI74">
        <v>0</v>
      </c>
      <c r="HJ74">
        <v>0</v>
      </c>
      <c r="HK74">
        <v>0</v>
      </c>
      <c r="HL74">
        <v>0</v>
      </c>
      <c r="HM74">
        <v>0</v>
      </c>
      <c r="HN74">
        <v>0</v>
      </c>
      <c r="HO74">
        <v>0</v>
      </c>
      <c r="HP74">
        <v>0</v>
      </c>
      <c r="HQ74">
        <v>0</v>
      </c>
      <c r="HR74">
        <v>0</v>
      </c>
      <c r="HS74">
        <v>0</v>
      </c>
      <c r="HT74">
        <v>1</v>
      </c>
      <c r="HU74" t="s">
        <v>4099</v>
      </c>
      <c r="HV74" t="s">
        <v>157</v>
      </c>
      <c r="HW74" t="s">
        <v>4100</v>
      </c>
      <c r="HX74" t="s">
        <v>717</v>
      </c>
      <c r="HY74" t="s">
        <v>717</v>
      </c>
      <c r="HZ74" t="s">
        <v>717</v>
      </c>
      <c r="IA74" t="s">
        <v>419</v>
      </c>
      <c r="IB74" t="s">
        <v>157</v>
      </c>
      <c r="IC74" t="s">
        <v>289</v>
      </c>
      <c r="ID74" t="s">
        <v>444</v>
      </c>
      <c r="IE74">
        <v>0</v>
      </c>
      <c r="IF74">
        <v>1</v>
      </c>
      <c r="IG74">
        <v>1</v>
      </c>
      <c r="IH74">
        <v>0</v>
      </c>
      <c r="II74">
        <v>0</v>
      </c>
      <c r="IJ74">
        <v>0</v>
      </c>
      <c r="IK74">
        <v>0</v>
      </c>
      <c r="IL74">
        <v>0</v>
      </c>
      <c r="IM74">
        <v>0</v>
      </c>
      <c r="IN74">
        <v>0</v>
      </c>
      <c r="IO74">
        <v>0</v>
      </c>
      <c r="IP74">
        <v>0</v>
      </c>
      <c r="IQ74" t="s">
        <v>717</v>
      </c>
      <c r="IR74" t="s">
        <v>717</v>
      </c>
      <c r="IS74" t="s">
        <v>384</v>
      </c>
      <c r="IT74" t="s">
        <v>213</v>
      </c>
      <c r="IU74">
        <v>0</v>
      </c>
      <c r="IV74">
        <v>1</v>
      </c>
      <c r="IW74">
        <v>0</v>
      </c>
      <c r="IX74">
        <v>0</v>
      </c>
      <c r="IY74">
        <v>0</v>
      </c>
      <c r="IZ74">
        <v>1</v>
      </c>
      <c r="JA74">
        <v>0</v>
      </c>
      <c r="JB74">
        <v>0</v>
      </c>
      <c r="JC74">
        <v>0</v>
      </c>
      <c r="JD74">
        <v>0</v>
      </c>
      <c r="JE74" t="s">
        <v>717</v>
      </c>
      <c r="JF74" t="s">
        <v>156</v>
      </c>
      <c r="JG74" t="s">
        <v>717</v>
      </c>
      <c r="JH74" t="s">
        <v>717</v>
      </c>
      <c r="JI74" t="s">
        <v>717</v>
      </c>
      <c r="JJ74" t="s">
        <v>717</v>
      </c>
      <c r="JK74" t="s">
        <v>717</v>
      </c>
      <c r="JL74" t="s">
        <v>717</v>
      </c>
      <c r="JM74" t="s">
        <v>717</v>
      </c>
      <c r="JN74" t="s">
        <v>717</v>
      </c>
      <c r="JO74" t="s">
        <v>717</v>
      </c>
      <c r="JP74" t="s">
        <v>717</v>
      </c>
      <c r="JQ74" t="s">
        <v>717</v>
      </c>
      <c r="JR74" t="s">
        <v>717</v>
      </c>
      <c r="JS74" t="s">
        <v>717</v>
      </c>
      <c r="JT74" t="s">
        <v>717</v>
      </c>
      <c r="JU74" t="s">
        <v>717</v>
      </c>
      <c r="JV74" t="s">
        <v>717</v>
      </c>
      <c r="JW74" t="s">
        <v>717</v>
      </c>
      <c r="JX74" t="s">
        <v>717</v>
      </c>
      <c r="JY74" t="s">
        <v>717</v>
      </c>
      <c r="JZ74" t="s">
        <v>717</v>
      </c>
      <c r="KA74" t="s">
        <v>717</v>
      </c>
      <c r="KB74" t="s">
        <v>717</v>
      </c>
      <c r="KC74" t="s">
        <v>717</v>
      </c>
      <c r="KD74" t="s">
        <v>717</v>
      </c>
      <c r="KE74" t="s">
        <v>717</v>
      </c>
      <c r="KF74" t="s">
        <v>717</v>
      </c>
      <c r="KG74" t="s">
        <v>717</v>
      </c>
      <c r="KH74" t="s">
        <v>717</v>
      </c>
      <c r="KI74" t="s">
        <v>717</v>
      </c>
      <c r="KJ74" t="s">
        <v>717</v>
      </c>
      <c r="KK74" t="s">
        <v>717</v>
      </c>
      <c r="KL74" t="s">
        <v>3245</v>
      </c>
      <c r="KM74" t="s">
        <v>214</v>
      </c>
      <c r="KN74" t="s">
        <v>236</v>
      </c>
      <c r="KO74" t="s">
        <v>717</v>
      </c>
      <c r="KP74">
        <v>1</v>
      </c>
      <c r="KQ74" t="s">
        <v>157</v>
      </c>
      <c r="KR74" t="s">
        <v>178</v>
      </c>
      <c r="KS74" t="s">
        <v>717</v>
      </c>
      <c r="KT74" t="s">
        <v>179</v>
      </c>
      <c r="KU74">
        <v>0</v>
      </c>
      <c r="KV74">
        <v>1</v>
      </c>
      <c r="KW74">
        <v>0</v>
      </c>
      <c r="KX74">
        <v>0</v>
      </c>
      <c r="KY74">
        <v>0</v>
      </c>
      <c r="KZ74">
        <v>0</v>
      </c>
      <c r="LA74">
        <v>0</v>
      </c>
      <c r="LB74">
        <v>0</v>
      </c>
      <c r="LC74">
        <v>0</v>
      </c>
      <c r="LD74">
        <v>0</v>
      </c>
      <c r="LE74" t="s">
        <v>717</v>
      </c>
      <c r="LF74" t="s">
        <v>180</v>
      </c>
      <c r="LG74" t="s">
        <v>717</v>
      </c>
      <c r="LH74" t="s">
        <v>263</v>
      </c>
      <c r="LI74">
        <v>0</v>
      </c>
      <c r="LJ74">
        <v>0</v>
      </c>
      <c r="LK74">
        <v>0</v>
      </c>
      <c r="LL74">
        <v>1</v>
      </c>
      <c r="LM74">
        <v>0</v>
      </c>
      <c r="LN74">
        <v>0</v>
      </c>
      <c r="LO74">
        <v>0</v>
      </c>
      <c r="LP74">
        <v>0</v>
      </c>
      <c r="LQ74">
        <v>0</v>
      </c>
      <c r="LR74">
        <v>0</v>
      </c>
      <c r="LS74" t="s">
        <v>717</v>
      </c>
      <c r="LT74" t="s">
        <v>239</v>
      </c>
      <c r="LU74">
        <v>0</v>
      </c>
      <c r="LV74">
        <v>0</v>
      </c>
      <c r="LW74">
        <v>0</v>
      </c>
      <c r="LX74">
        <v>1</v>
      </c>
      <c r="LY74">
        <v>0</v>
      </c>
      <c r="LZ74">
        <v>0</v>
      </c>
      <c r="MA74">
        <v>0</v>
      </c>
      <c r="MB74" t="s">
        <v>717</v>
      </c>
      <c r="MC74" t="s">
        <v>278</v>
      </c>
      <c r="MD74">
        <v>0</v>
      </c>
      <c r="ME74">
        <v>0</v>
      </c>
      <c r="MF74">
        <v>0</v>
      </c>
      <c r="MG74">
        <v>0</v>
      </c>
      <c r="MH74">
        <v>0</v>
      </c>
      <c r="MI74">
        <v>0</v>
      </c>
      <c r="MJ74">
        <v>1</v>
      </c>
      <c r="MK74">
        <v>0</v>
      </c>
      <c r="ML74">
        <v>0</v>
      </c>
      <c r="MM74">
        <v>0</v>
      </c>
      <c r="MN74" t="s">
        <v>717</v>
      </c>
      <c r="MO74" t="s">
        <v>344</v>
      </c>
      <c r="MP74">
        <v>0</v>
      </c>
      <c r="MQ74">
        <v>1</v>
      </c>
      <c r="MR74">
        <v>0</v>
      </c>
      <c r="MS74">
        <v>0</v>
      </c>
      <c r="MT74">
        <v>1</v>
      </c>
      <c r="MU74">
        <v>0</v>
      </c>
      <c r="MV74">
        <v>0</v>
      </c>
      <c r="MW74" t="s">
        <v>717</v>
      </c>
      <c r="MX74" t="s">
        <v>364</v>
      </c>
      <c r="MY74">
        <v>0</v>
      </c>
      <c r="MZ74">
        <v>1</v>
      </c>
      <c r="NA74">
        <v>0</v>
      </c>
      <c r="NB74">
        <v>1</v>
      </c>
      <c r="NC74">
        <v>0</v>
      </c>
      <c r="ND74">
        <v>0</v>
      </c>
      <c r="NE74">
        <v>0</v>
      </c>
      <c r="NF74">
        <v>0</v>
      </c>
      <c r="NG74">
        <v>0</v>
      </c>
      <c r="NH74" t="s">
        <v>717</v>
      </c>
      <c r="NI74" t="s">
        <v>242</v>
      </c>
      <c r="NJ74" t="s">
        <v>717</v>
      </c>
      <c r="NK74" t="s">
        <v>156</v>
      </c>
      <c r="NL74" t="s">
        <v>356</v>
      </c>
      <c r="NM74" t="s">
        <v>717</v>
      </c>
      <c r="NN74" t="s">
        <v>3285</v>
      </c>
      <c r="NO74">
        <v>0</v>
      </c>
      <c r="NP74">
        <v>1</v>
      </c>
      <c r="NQ74">
        <v>0</v>
      </c>
      <c r="NR74">
        <v>0</v>
      </c>
      <c r="NS74">
        <v>0</v>
      </c>
      <c r="NT74">
        <v>0</v>
      </c>
      <c r="NU74">
        <v>0</v>
      </c>
      <c r="NV74">
        <v>0</v>
      </c>
      <c r="NW74">
        <v>0</v>
      </c>
      <c r="NX74">
        <v>0</v>
      </c>
      <c r="NY74">
        <v>0</v>
      </c>
      <c r="NZ74">
        <v>0</v>
      </c>
      <c r="OA74">
        <v>0</v>
      </c>
      <c r="OB74">
        <v>0</v>
      </c>
      <c r="OC74">
        <v>0</v>
      </c>
      <c r="OD74">
        <v>0</v>
      </c>
      <c r="OE74">
        <v>0</v>
      </c>
      <c r="OF74">
        <v>0</v>
      </c>
      <c r="OG74" t="s">
        <v>717</v>
      </c>
      <c r="OH74">
        <v>0</v>
      </c>
      <c r="OI74">
        <v>0</v>
      </c>
      <c r="OJ74">
        <v>1</v>
      </c>
      <c r="OK74">
        <v>1</v>
      </c>
      <c r="OL74" t="s">
        <v>156</v>
      </c>
      <c r="OM74" t="s">
        <v>157</v>
      </c>
      <c r="ON74" t="s">
        <v>4101</v>
      </c>
      <c r="OO74">
        <v>0</v>
      </c>
      <c r="OP74">
        <v>0</v>
      </c>
      <c r="OQ74">
        <v>0</v>
      </c>
      <c r="OR74">
        <v>1</v>
      </c>
      <c r="OS74">
        <v>0</v>
      </c>
      <c r="OT74">
        <v>1</v>
      </c>
      <c r="OU74">
        <v>0</v>
      </c>
      <c r="OV74">
        <v>0</v>
      </c>
      <c r="OW74">
        <v>0</v>
      </c>
      <c r="OX74">
        <v>0</v>
      </c>
      <c r="OY74">
        <v>0</v>
      </c>
      <c r="OZ74">
        <v>0</v>
      </c>
      <c r="PA74">
        <v>0</v>
      </c>
      <c r="PB74">
        <v>0</v>
      </c>
      <c r="PC74">
        <v>0</v>
      </c>
      <c r="PD74" t="s">
        <v>717</v>
      </c>
      <c r="PE74" t="s">
        <v>440</v>
      </c>
      <c r="PF74">
        <v>0</v>
      </c>
      <c r="PG74">
        <v>0</v>
      </c>
      <c r="PH74">
        <v>1</v>
      </c>
      <c r="PI74">
        <v>0</v>
      </c>
      <c r="PJ74">
        <v>0</v>
      </c>
      <c r="PK74">
        <v>0</v>
      </c>
      <c r="PL74">
        <v>0</v>
      </c>
      <c r="PM74">
        <v>0</v>
      </c>
      <c r="PN74">
        <v>0</v>
      </c>
      <c r="PO74">
        <v>0</v>
      </c>
      <c r="PP74">
        <v>0</v>
      </c>
      <c r="PQ74">
        <v>0</v>
      </c>
      <c r="PR74">
        <v>0</v>
      </c>
      <c r="PS74" t="s">
        <v>717</v>
      </c>
      <c r="PT74" t="s">
        <v>156</v>
      </c>
      <c r="PU74" t="s">
        <v>189</v>
      </c>
      <c r="PV74">
        <v>1</v>
      </c>
      <c r="PW74">
        <v>0</v>
      </c>
      <c r="PX74">
        <v>0</v>
      </c>
      <c r="PY74">
        <v>0</v>
      </c>
      <c r="PZ74">
        <v>0</v>
      </c>
      <c r="QA74">
        <v>0</v>
      </c>
      <c r="QB74">
        <v>0</v>
      </c>
      <c r="QC74">
        <v>0</v>
      </c>
      <c r="QD74">
        <v>0</v>
      </c>
      <c r="QE74">
        <v>0</v>
      </c>
      <c r="QF74" t="s">
        <v>717</v>
      </c>
      <c r="QG74" t="s">
        <v>157</v>
      </c>
      <c r="QH74" t="s">
        <v>535</v>
      </c>
      <c r="QI74">
        <v>0</v>
      </c>
      <c r="QJ74">
        <v>0</v>
      </c>
      <c r="QK74">
        <v>0</v>
      </c>
      <c r="QL74">
        <v>0</v>
      </c>
      <c r="QM74">
        <v>1</v>
      </c>
      <c r="QN74">
        <v>0</v>
      </c>
      <c r="QO74">
        <v>0</v>
      </c>
      <c r="QP74" t="s">
        <v>534</v>
      </c>
      <c r="QQ74">
        <v>0</v>
      </c>
      <c r="QR74">
        <v>1</v>
      </c>
      <c r="QS74">
        <v>0</v>
      </c>
      <c r="QT74">
        <v>0</v>
      </c>
      <c r="QU74">
        <v>0</v>
      </c>
      <c r="QV74">
        <v>0</v>
      </c>
      <c r="QW74">
        <v>0</v>
      </c>
      <c r="QX74">
        <v>0</v>
      </c>
      <c r="QY74">
        <v>0</v>
      </c>
      <c r="QZ74">
        <v>0</v>
      </c>
      <c r="RA74">
        <v>0</v>
      </c>
      <c r="RB74" t="s">
        <v>717</v>
      </c>
      <c r="RC74" t="s">
        <v>221</v>
      </c>
      <c r="RD74" t="s">
        <v>191</v>
      </c>
      <c r="RE74" t="s">
        <v>192</v>
      </c>
      <c r="RF74">
        <v>0</v>
      </c>
      <c r="RG74">
        <v>1</v>
      </c>
      <c r="RH74">
        <v>0</v>
      </c>
      <c r="RI74">
        <v>0</v>
      </c>
      <c r="RJ74">
        <v>0</v>
      </c>
      <c r="RK74">
        <v>0</v>
      </c>
      <c r="RL74">
        <v>0</v>
      </c>
      <c r="RM74">
        <v>0</v>
      </c>
      <c r="RN74">
        <v>0</v>
      </c>
      <c r="RO74">
        <v>0</v>
      </c>
      <c r="RP74">
        <v>0</v>
      </c>
      <c r="RQ74">
        <v>0</v>
      </c>
      <c r="RR74" t="s">
        <v>717</v>
      </c>
      <c r="RS74" t="s">
        <v>717</v>
      </c>
      <c r="RT74" t="s">
        <v>717</v>
      </c>
      <c r="RU74" t="s">
        <v>717</v>
      </c>
      <c r="RV74" t="s">
        <v>717</v>
      </c>
      <c r="RW74" t="s">
        <v>717</v>
      </c>
      <c r="RX74" t="s">
        <v>717</v>
      </c>
      <c r="RY74" t="s">
        <v>717</v>
      </c>
      <c r="RZ74" t="s">
        <v>717</v>
      </c>
      <c r="SA74" t="s">
        <v>717</v>
      </c>
      <c r="SB74" t="s">
        <v>717</v>
      </c>
      <c r="SC74" t="s">
        <v>717</v>
      </c>
      <c r="SD74" t="s">
        <v>717</v>
      </c>
      <c r="SE74" t="s">
        <v>157</v>
      </c>
      <c r="SF74" t="s">
        <v>223</v>
      </c>
      <c r="SG74">
        <v>1</v>
      </c>
      <c r="SH74">
        <v>0</v>
      </c>
      <c r="SI74">
        <v>0</v>
      </c>
      <c r="SJ74">
        <v>0</v>
      </c>
      <c r="SK74">
        <v>0</v>
      </c>
      <c r="SL74">
        <v>0</v>
      </c>
      <c r="SM74">
        <v>0</v>
      </c>
      <c r="SN74">
        <v>0</v>
      </c>
      <c r="SO74">
        <v>0</v>
      </c>
      <c r="SP74">
        <v>0</v>
      </c>
      <c r="SQ74">
        <v>0</v>
      </c>
      <c r="SR74">
        <v>0</v>
      </c>
      <c r="SS74" t="s">
        <v>717</v>
      </c>
      <c r="ST74" t="s">
        <v>195</v>
      </c>
      <c r="SU74">
        <v>1</v>
      </c>
      <c r="SV74">
        <v>0</v>
      </c>
      <c r="SW74">
        <v>0</v>
      </c>
      <c r="SX74">
        <v>0</v>
      </c>
      <c r="SY74">
        <v>0</v>
      </c>
      <c r="SZ74">
        <v>0</v>
      </c>
      <c r="TA74">
        <v>0</v>
      </c>
      <c r="TB74">
        <v>0</v>
      </c>
      <c r="TC74">
        <v>0</v>
      </c>
      <c r="TD74" t="s">
        <v>717</v>
      </c>
      <c r="TE74" t="s">
        <v>224</v>
      </c>
      <c r="TF74">
        <v>1</v>
      </c>
      <c r="TG74">
        <v>0</v>
      </c>
      <c r="TH74">
        <v>0</v>
      </c>
      <c r="TI74">
        <v>0</v>
      </c>
      <c r="TJ74">
        <v>0</v>
      </c>
      <c r="TK74">
        <v>0</v>
      </c>
      <c r="TL74">
        <v>0</v>
      </c>
      <c r="TM74">
        <v>0</v>
      </c>
      <c r="TN74" t="s">
        <v>717</v>
      </c>
      <c r="TO74" t="s">
        <v>717</v>
      </c>
      <c r="TP74" t="s">
        <v>717</v>
      </c>
      <c r="TQ74" t="s">
        <v>717</v>
      </c>
      <c r="TR74" t="s">
        <v>717</v>
      </c>
      <c r="TS74" t="s">
        <v>717</v>
      </c>
      <c r="TT74" t="s">
        <v>717</v>
      </c>
      <c r="TU74" t="s">
        <v>717</v>
      </c>
      <c r="TV74" t="s">
        <v>717</v>
      </c>
      <c r="TW74" t="s">
        <v>717</v>
      </c>
      <c r="TX74" t="s">
        <v>717</v>
      </c>
      <c r="TY74" t="s">
        <v>717</v>
      </c>
      <c r="TZ74" t="s">
        <v>717</v>
      </c>
      <c r="UA74" t="s">
        <v>717</v>
      </c>
      <c r="UB74" t="s">
        <v>717</v>
      </c>
      <c r="UC74" t="s">
        <v>717</v>
      </c>
      <c r="UD74" t="s">
        <v>717</v>
      </c>
      <c r="UE74" t="s">
        <v>717</v>
      </c>
      <c r="UF74" t="s">
        <v>717</v>
      </c>
      <c r="UG74" t="s">
        <v>717</v>
      </c>
      <c r="UH74" t="s">
        <v>197</v>
      </c>
      <c r="UI74" t="s">
        <v>198</v>
      </c>
      <c r="UJ74">
        <v>0</v>
      </c>
      <c r="UK74">
        <v>1</v>
      </c>
      <c r="UL74">
        <v>0</v>
      </c>
      <c r="UM74">
        <v>0</v>
      </c>
      <c r="UN74">
        <v>0</v>
      </c>
      <c r="UO74">
        <v>0</v>
      </c>
      <c r="UP74">
        <v>0</v>
      </c>
      <c r="UQ74">
        <v>0</v>
      </c>
      <c r="UR74">
        <v>0</v>
      </c>
      <c r="US74" t="s">
        <v>717</v>
      </c>
      <c r="UT74" t="s">
        <v>403</v>
      </c>
      <c r="UU74">
        <v>0</v>
      </c>
      <c r="UV74">
        <v>0</v>
      </c>
      <c r="UW74">
        <v>1</v>
      </c>
      <c r="UX74">
        <v>0</v>
      </c>
      <c r="UY74">
        <v>0</v>
      </c>
      <c r="UZ74">
        <v>0</v>
      </c>
      <c r="VA74">
        <v>0</v>
      </c>
      <c r="VB74">
        <v>0</v>
      </c>
      <c r="VC74">
        <v>0</v>
      </c>
      <c r="VD74">
        <v>0</v>
      </c>
      <c r="VE74">
        <v>0</v>
      </c>
      <c r="VF74">
        <v>0</v>
      </c>
      <c r="VG74" t="s">
        <v>717</v>
      </c>
      <c r="VH74" t="s">
        <v>282</v>
      </c>
      <c r="VI74">
        <v>0</v>
      </c>
      <c r="VJ74">
        <v>0</v>
      </c>
      <c r="VK74">
        <v>0</v>
      </c>
      <c r="VL74">
        <v>0</v>
      </c>
      <c r="VM74">
        <v>0</v>
      </c>
      <c r="VN74">
        <v>0</v>
      </c>
      <c r="VO74">
        <v>1</v>
      </c>
      <c r="VP74">
        <v>0</v>
      </c>
      <c r="VQ74">
        <v>0</v>
      </c>
      <c r="VR74">
        <v>0</v>
      </c>
      <c r="VS74">
        <v>0</v>
      </c>
      <c r="VT74">
        <v>0</v>
      </c>
      <c r="VU74">
        <v>0</v>
      </c>
      <c r="VV74">
        <v>0</v>
      </c>
      <c r="VW74">
        <v>0</v>
      </c>
      <c r="VX74" t="s">
        <v>717</v>
      </c>
      <c r="VY74" t="s">
        <v>184</v>
      </c>
      <c r="VZ74">
        <v>1</v>
      </c>
      <c r="WA74">
        <v>0</v>
      </c>
      <c r="WB74">
        <v>0</v>
      </c>
      <c r="WC74">
        <v>0</v>
      </c>
      <c r="WD74">
        <v>0</v>
      </c>
      <c r="WE74">
        <v>0</v>
      </c>
      <c r="WF74">
        <v>0</v>
      </c>
      <c r="WG74">
        <v>0</v>
      </c>
      <c r="WH74">
        <v>0</v>
      </c>
      <c r="WI74">
        <v>0</v>
      </c>
      <c r="WJ74" t="s">
        <v>717</v>
      </c>
      <c r="WK74" t="s">
        <v>226</v>
      </c>
      <c r="WL74" t="s">
        <v>717</v>
      </c>
      <c r="WM74" t="s">
        <v>374</v>
      </c>
      <c r="WN74">
        <v>0</v>
      </c>
      <c r="WO74">
        <v>0</v>
      </c>
      <c r="WP74">
        <v>1</v>
      </c>
      <c r="WQ74">
        <v>0</v>
      </c>
      <c r="WR74">
        <v>0</v>
      </c>
      <c r="WS74">
        <v>0</v>
      </c>
      <c r="WT74">
        <v>0</v>
      </c>
      <c r="WU74" t="s">
        <v>717</v>
      </c>
      <c r="WV74" t="s">
        <v>227</v>
      </c>
      <c r="WW74">
        <v>480195708</v>
      </c>
      <c r="WX74" t="s">
        <v>4102</v>
      </c>
      <c r="WZ74" t="s">
        <v>717</v>
      </c>
      <c r="XA74" t="s">
        <v>717</v>
      </c>
      <c r="XB74" t="s">
        <v>204</v>
      </c>
      <c r="XC74" t="s">
        <v>205</v>
      </c>
      <c r="XD74" t="s">
        <v>206</v>
      </c>
      <c r="XE74" t="s">
        <v>717</v>
      </c>
      <c r="XF74">
        <v>360</v>
      </c>
    </row>
    <row r="75" spans="1:630" x14ac:dyDescent="0.3">
      <c r="A75" s="20">
        <v>45185.4915396875</v>
      </c>
      <c r="B75" s="20">
        <v>45185.524598310178</v>
      </c>
      <c r="C75" s="19">
        <v>45185</v>
      </c>
      <c r="D75" t="s">
        <v>3898</v>
      </c>
      <c r="E75">
        <v>4</v>
      </c>
      <c r="F75" t="s">
        <v>717</v>
      </c>
      <c r="G75" t="s">
        <v>661</v>
      </c>
      <c r="H75" t="s">
        <v>1381</v>
      </c>
      <c r="I75" t="s">
        <v>622</v>
      </c>
      <c r="J75" t="s">
        <v>156</v>
      </c>
      <c r="K75" t="s">
        <v>157</v>
      </c>
      <c r="L75" t="s">
        <v>228</v>
      </c>
      <c r="M75" t="s">
        <v>159</v>
      </c>
      <c r="N75" t="s">
        <v>156</v>
      </c>
      <c r="O75" t="s">
        <v>158</v>
      </c>
      <c r="P75" t="s">
        <v>209</v>
      </c>
      <c r="Q75">
        <v>6</v>
      </c>
      <c r="R75" t="s">
        <v>717</v>
      </c>
      <c r="S75" t="s">
        <v>717</v>
      </c>
      <c r="T75" t="s">
        <v>717</v>
      </c>
      <c r="U75" t="s">
        <v>717</v>
      </c>
      <c r="V75" t="s">
        <v>717</v>
      </c>
      <c r="W75" t="s">
        <v>717</v>
      </c>
      <c r="X75" t="s">
        <v>717</v>
      </c>
      <c r="Y75" t="s">
        <v>717</v>
      </c>
      <c r="Z75" t="s">
        <v>717</v>
      </c>
      <c r="AA75" t="s">
        <v>717</v>
      </c>
      <c r="AB75" t="s">
        <v>717</v>
      </c>
      <c r="AC75" t="s">
        <v>717</v>
      </c>
      <c r="AD75" t="s">
        <v>717</v>
      </c>
      <c r="AE75" t="s">
        <v>717</v>
      </c>
      <c r="AF75" t="s">
        <v>717</v>
      </c>
      <c r="AG75" t="s">
        <v>717</v>
      </c>
      <c r="AH75" t="s">
        <v>717</v>
      </c>
      <c r="AI75" t="s">
        <v>717</v>
      </c>
      <c r="AJ75" t="s">
        <v>717</v>
      </c>
      <c r="AK75" t="s">
        <v>717</v>
      </c>
      <c r="AL75" t="s">
        <v>717</v>
      </c>
      <c r="AM75" t="s">
        <v>717</v>
      </c>
      <c r="AN75" t="s">
        <v>717</v>
      </c>
      <c r="AO75" t="s">
        <v>717</v>
      </c>
      <c r="AP75" t="s">
        <v>717</v>
      </c>
      <c r="AQ75" t="s">
        <v>717</v>
      </c>
      <c r="AR75" t="s">
        <v>717</v>
      </c>
      <c r="AS75" t="s">
        <v>717</v>
      </c>
      <c r="AT75" t="s">
        <v>717</v>
      </c>
      <c r="AU75" t="s">
        <v>717</v>
      </c>
      <c r="AV75" t="s">
        <v>717</v>
      </c>
      <c r="AW75" t="s">
        <v>717</v>
      </c>
      <c r="AX75" t="s">
        <v>717</v>
      </c>
      <c r="AY75" t="s">
        <v>717</v>
      </c>
      <c r="AZ75" t="s">
        <v>717</v>
      </c>
      <c r="BA75" t="s">
        <v>717</v>
      </c>
      <c r="BB75" t="s">
        <v>717</v>
      </c>
      <c r="BC75" t="s">
        <v>717</v>
      </c>
      <c r="BD75" t="s">
        <v>717</v>
      </c>
      <c r="BE75" t="s">
        <v>717</v>
      </c>
      <c r="BF75" t="s">
        <v>717</v>
      </c>
      <c r="BG75" t="s">
        <v>717</v>
      </c>
      <c r="BH75" t="s">
        <v>717</v>
      </c>
      <c r="BI75" t="s">
        <v>717</v>
      </c>
      <c r="BJ75" t="s">
        <v>717</v>
      </c>
      <c r="BK75" t="s">
        <v>717</v>
      </c>
      <c r="BL75" t="s">
        <v>717</v>
      </c>
      <c r="BM75" t="s">
        <v>717</v>
      </c>
      <c r="BN75" t="s">
        <v>717</v>
      </c>
      <c r="BO75" t="s">
        <v>717</v>
      </c>
      <c r="BP75" t="s">
        <v>717</v>
      </c>
      <c r="BQ75" t="s">
        <v>717</v>
      </c>
      <c r="BR75" t="s">
        <v>717</v>
      </c>
      <c r="BS75" t="s">
        <v>717</v>
      </c>
      <c r="BT75" t="s">
        <v>717</v>
      </c>
      <c r="BU75" t="s">
        <v>717</v>
      </c>
      <c r="BV75" t="s">
        <v>717</v>
      </c>
      <c r="BW75" t="s">
        <v>717</v>
      </c>
      <c r="BX75" t="s">
        <v>717</v>
      </c>
      <c r="BY75" t="s">
        <v>717</v>
      </c>
      <c r="BZ75" t="s">
        <v>717</v>
      </c>
      <c r="CA75" t="s">
        <v>717</v>
      </c>
      <c r="CB75" t="s">
        <v>717</v>
      </c>
      <c r="CC75" t="s">
        <v>717</v>
      </c>
      <c r="CD75" t="s">
        <v>717</v>
      </c>
      <c r="CE75" t="s">
        <v>717</v>
      </c>
      <c r="CF75" t="s">
        <v>717</v>
      </c>
      <c r="CG75" t="s">
        <v>717</v>
      </c>
      <c r="CH75" t="s">
        <v>717</v>
      </c>
      <c r="CI75" t="s">
        <v>717</v>
      </c>
      <c r="CJ75" t="s">
        <v>717</v>
      </c>
      <c r="CK75" t="s">
        <v>717</v>
      </c>
      <c r="CL75" t="s">
        <v>717</v>
      </c>
      <c r="CM75" t="s">
        <v>717</v>
      </c>
      <c r="CN75" t="s">
        <v>717</v>
      </c>
      <c r="CO75" t="s">
        <v>717</v>
      </c>
      <c r="CP75" t="s">
        <v>717</v>
      </c>
      <c r="CQ75" t="s">
        <v>163</v>
      </c>
      <c r="CR75" t="s">
        <v>717</v>
      </c>
      <c r="CS75" t="s">
        <v>270</v>
      </c>
      <c r="CT75" t="s">
        <v>717</v>
      </c>
      <c r="CU75" t="s">
        <v>231</v>
      </c>
      <c r="CV75" t="s">
        <v>717</v>
      </c>
      <c r="CW75" t="s">
        <v>256</v>
      </c>
      <c r="CX75" t="s">
        <v>717</v>
      </c>
      <c r="CY75" t="s">
        <v>163</v>
      </c>
      <c r="CZ75" t="s">
        <v>717</v>
      </c>
      <c r="DA75" t="s">
        <v>231</v>
      </c>
      <c r="DB75" t="s">
        <v>717</v>
      </c>
      <c r="DC75" t="s">
        <v>454</v>
      </c>
      <c r="DD75">
        <v>0</v>
      </c>
      <c r="DE75">
        <v>1</v>
      </c>
      <c r="DF75">
        <v>0</v>
      </c>
      <c r="DG75">
        <v>0</v>
      </c>
      <c r="DH75">
        <v>0</v>
      </c>
      <c r="DI75">
        <v>0</v>
      </c>
      <c r="DJ75">
        <v>0</v>
      </c>
      <c r="DK75">
        <v>0</v>
      </c>
      <c r="DL75" t="s">
        <v>717</v>
      </c>
      <c r="DM75" t="s">
        <v>717</v>
      </c>
      <c r="DN75" t="s">
        <v>717</v>
      </c>
      <c r="DO75" t="s">
        <v>717</v>
      </c>
      <c r="DP75" t="s">
        <v>717</v>
      </c>
      <c r="DQ75" t="s">
        <v>166</v>
      </c>
      <c r="DR75" t="s">
        <v>686</v>
      </c>
      <c r="DS75">
        <v>1</v>
      </c>
      <c r="DT75">
        <v>0</v>
      </c>
      <c r="DU75">
        <v>0</v>
      </c>
      <c r="DV75">
        <v>0</v>
      </c>
      <c r="DW75">
        <v>0</v>
      </c>
      <c r="DX75">
        <v>0</v>
      </c>
      <c r="DY75">
        <v>0</v>
      </c>
      <c r="DZ75">
        <v>0</v>
      </c>
      <c r="EA75">
        <v>0</v>
      </c>
      <c r="EB75">
        <v>0</v>
      </c>
      <c r="EC75">
        <v>0</v>
      </c>
      <c r="ED75">
        <v>0</v>
      </c>
      <c r="EE75" t="s">
        <v>717</v>
      </c>
      <c r="EF75" t="s">
        <v>717</v>
      </c>
      <c r="EG75" t="s">
        <v>717</v>
      </c>
      <c r="EH75" t="s">
        <v>717</v>
      </c>
      <c r="EI75" t="s">
        <v>717</v>
      </c>
      <c r="EJ75" t="s">
        <v>717</v>
      </c>
      <c r="EK75" t="s">
        <v>717</v>
      </c>
      <c r="EL75" t="s">
        <v>717</v>
      </c>
      <c r="EM75" t="s">
        <v>717</v>
      </c>
      <c r="EN75" t="s">
        <v>717</v>
      </c>
      <c r="EO75" t="s">
        <v>717</v>
      </c>
      <c r="EP75" t="s">
        <v>4103</v>
      </c>
      <c r="EQ75">
        <v>0</v>
      </c>
      <c r="ER75">
        <v>0</v>
      </c>
      <c r="ES75">
        <v>1</v>
      </c>
      <c r="ET75">
        <v>0</v>
      </c>
      <c r="EU75">
        <v>0</v>
      </c>
      <c r="EV75">
        <v>0</v>
      </c>
      <c r="EW75">
        <v>0</v>
      </c>
      <c r="EX75">
        <v>0</v>
      </c>
      <c r="EY75">
        <v>0</v>
      </c>
      <c r="EZ75">
        <v>0</v>
      </c>
      <c r="FA75">
        <v>1</v>
      </c>
      <c r="FB75" t="s">
        <v>4104</v>
      </c>
      <c r="FC75" t="s">
        <v>156</v>
      </c>
      <c r="FD75" t="s">
        <v>4105</v>
      </c>
      <c r="FE75">
        <v>0</v>
      </c>
      <c r="FF75">
        <v>0</v>
      </c>
      <c r="FG75">
        <v>0</v>
      </c>
      <c r="FH75">
        <v>0</v>
      </c>
      <c r="FI75">
        <v>0</v>
      </c>
      <c r="FJ75">
        <v>0</v>
      </c>
      <c r="FK75">
        <v>0</v>
      </c>
      <c r="FL75">
        <v>0</v>
      </c>
      <c r="FM75">
        <v>0</v>
      </c>
      <c r="FN75">
        <v>0</v>
      </c>
      <c r="FO75">
        <v>1</v>
      </c>
      <c r="FP75">
        <v>1</v>
      </c>
      <c r="FQ75">
        <v>0</v>
      </c>
      <c r="FR75">
        <v>0</v>
      </c>
      <c r="FS75" t="s">
        <v>4106</v>
      </c>
      <c r="FT75" t="s">
        <v>717</v>
      </c>
      <c r="FU75" t="s">
        <v>717</v>
      </c>
      <c r="FV75" t="s">
        <v>717</v>
      </c>
      <c r="FW75" t="s">
        <v>717</v>
      </c>
      <c r="FX75" t="s">
        <v>717</v>
      </c>
      <c r="FY75" t="s">
        <v>717</v>
      </c>
      <c r="FZ75" t="s">
        <v>717</v>
      </c>
      <c r="GA75" t="s">
        <v>717</v>
      </c>
      <c r="GB75" t="s">
        <v>717</v>
      </c>
      <c r="GC75" t="s">
        <v>717</v>
      </c>
      <c r="GD75" t="s">
        <v>717</v>
      </c>
      <c r="GE75" t="s">
        <v>717</v>
      </c>
      <c r="GF75" t="s">
        <v>717</v>
      </c>
      <c r="GG75" t="s">
        <v>717</v>
      </c>
      <c r="GH75" t="s">
        <v>717</v>
      </c>
      <c r="GI75" t="s">
        <v>717</v>
      </c>
      <c r="GJ75" t="s">
        <v>717</v>
      </c>
      <c r="GK75" t="s">
        <v>539</v>
      </c>
      <c r="GL75">
        <v>0</v>
      </c>
      <c r="GM75">
        <v>0</v>
      </c>
      <c r="GN75">
        <v>0</v>
      </c>
      <c r="GO75">
        <v>0</v>
      </c>
      <c r="GP75">
        <v>0</v>
      </c>
      <c r="GQ75">
        <v>0</v>
      </c>
      <c r="GR75">
        <v>0</v>
      </c>
      <c r="GS75">
        <v>0</v>
      </c>
      <c r="GT75">
        <v>1</v>
      </c>
      <c r="GU75">
        <v>0</v>
      </c>
      <c r="GV75">
        <v>0</v>
      </c>
      <c r="GW75" t="s">
        <v>4107</v>
      </c>
      <c r="GX75" t="s">
        <v>4108</v>
      </c>
      <c r="GY75">
        <v>0</v>
      </c>
      <c r="GZ75">
        <v>1</v>
      </c>
      <c r="HA75">
        <v>1</v>
      </c>
      <c r="HB75">
        <v>0</v>
      </c>
      <c r="HC75">
        <v>1</v>
      </c>
      <c r="HD75">
        <v>0</v>
      </c>
      <c r="HE75" t="s">
        <v>717</v>
      </c>
      <c r="HF75" t="s">
        <v>256</v>
      </c>
      <c r="HG75">
        <v>0</v>
      </c>
      <c r="HH75">
        <v>0</v>
      </c>
      <c r="HI75">
        <v>0</v>
      </c>
      <c r="HJ75">
        <v>0</v>
      </c>
      <c r="HK75">
        <v>0</v>
      </c>
      <c r="HL75">
        <v>0</v>
      </c>
      <c r="HM75">
        <v>0</v>
      </c>
      <c r="HN75">
        <v>0</v>
      </c>
      <c r="HO75">
        <v>0</v>
      </c>
      <c r="HP75">
        <v>0</v>
      </c>
      <c r="HQ75">
        <v>0</v>
      </c>
      <c r="HR75">
        <v>1</v>
      </c>
      <c r="HS75">
        <v>0</v>
      </c>
      <c r="HT75">
        <v>0</v>
      </c>
      <c r="HU75" t="s">
        <v>717</v>
      </c>
      <c r="HV75" t="s">
        <v>156</v>
      </c>
      <c r="HW75" t="s">
        <v>717</v>
      </c>
      <c r="HX75" t="s">
        <v>717</v>
      </c>
      <c r="HY75" t="s">
        <v>717</v>
      </c>
      <c r="HZ75" t="s">
        <v>717</v>
      </c>
      <c r="IA75" t="s">
        <v>171</v>
      </c>
      <c r="IB75" t="s">
        <v>156</v>
      </c>
      <c r="IC75" t="s">
        <v>172</v>
      </c>
      <c r="ID75" t="s">
        <v>3866</v>
      </c>
      <c r="IE75">
        <v>0</v>
      </c>
      <c r="IF75">
        <v>1</v>
      </c>
      <c r="IG75">
        <v>0</v>
      </c>
      <c r="IH75">
        <v>0</v>
      </c>
      <c r="II75">
        <v>0</v>
      </c>
      <c r="IJ75">
        <v>0</v>
      </c>
      <c r="IK75">
        <v>0</v>
      </c>
      <c r="IL75">
        <v>0</v>
      </c>
      <c r="IM75">
        <v>1</v>
      </c>
      <c r="IN75">
        <v>0</v>
      </c>
      <c r="IO75">
        <v>0</v>
      </c>
      <c r="IP75">
        <v>0</v>
      </c>
      <c r="IQ75" t="s">
        <v>717</v>
      </c>
      <c r="IR75" t="s">
        <v>717</v>
      </c>
      <c r="IS75" t="s">
        <v>384</v>
      </c>
      <c r="IT75" t="s">
        <v>378</v>
      </c>
      <c r="IU75">
        <v>0</v>
      </c>
      <c r="IV75">
        <v>1</v>
      </c>
      <c r="IW75">
        <v>0</v>
      </c>
      <c r="IX75">
        <v>0</v>
      </c>
      <c r="IY75">
        <v>0</v>
      </c>
      <c r="IZ75">
        <v>0</v>
      </c>
      <c r="JA75">
        <v>0</v>
      </c>
      <c r="JB75">
        <v>0</v>
      </c>
      <c r="JC75">
        <v>0</v>
      </c>
      <c r="JD75">
        <v>0</v>
      </c>
      <c r="JE75" t="s">
        <v>717</v>
      </c>
      <c r="JF75" t="s">
        <v>156</v>
      </c>
      <c r="JG75" t="s">
        <v>717</v>
      </c>
      <c r="JH75" t="s">
        <v>717</v>
      </c>
      <c r="JI75" t="s">
        <v>717</v>
      </c>
      <c r="JJ75" t="s">
        <v>717</v>
      </c>
      <c r="JK75" t="s">
        <v>717</v>
      </c>
      <c r="JL75" t="s">
        <v>717</v>
      </c>
      <c r="JM75" t="s">
        <v>717</v>
      </c>
      <c r="JN75" t="s">
        <v>717</v>
      </c>
      <c r="JO75" t="s">
        <v>717</v>
      </c>
      <c r="JP75" t="s">
        <v>717</v>
      </c>
      <c r="JQ75" t="s">
        <v>717</v>
      </c>
      <c r="JR75" t="s">
        <v>717</v>
      </c>
      <c r="JS75" t="s">
        <v>717</v>
      </c>
      <c r="JT75" t="s">
        <v>717</v>
      </c>
      <c r="JU75" t="s">
        <v>717</v>
      </c>
      <c r="JV75" t="s">
        <v>717</v>
      </c>
      <c r="JW75" t="s">
        <v>717</v>
      </c>
      <c r="JX75" t="s">
        <v>717</v>
      </c>
      <c r="JY75" t="s">
        <v>717</v>
      </c>
      <c r="JZ75" t="s">
        <v>717</v>
      </c>
      <c r="KA75" t="s">
        <v>717</v>
      </c>
      <c r="KB75" t="s">
        <v>717</v>
      </c>
      <c r="KC75" t="s">
        <v>717</v>
      </c>
      <c r="KD75" t="s">
        <v>717</v>
      </c>
      <c r="KE75" t="s">
        <v>717</v>
      </c>
      <c r="KF75" t="s">
        <v>717</v>
      </c>
      <c r="KG75" t="s">
        <v>717</v>
      </c>
      <c r="KH75" t="s">
        <v>717</v>
      </c>
      <c r="KI75" t="s">
        <v>717</v>
      </c>
      <c r="KJ75" t="s">
        <v>717</v>
      </c>
      <c r="KK75" t="s">
        <v>717</v>
      </c>
      <c r="KL75" t="s">
        <v>420</v>
      </c>
      <c r="KM75" t="s">
        <v>235</v>
      </c>
      <c r="KN75" t="s">
        <v>176</v>
      </c>
      <c r="KO75" t="s">
        <v>717</v>
      </c>
      <c r="KP75" t="s">
        <v>717</v>
      </c>
      <c r="KQ75" t="s">
        <v>157</v>
      </c>
      <c r="KR75" t="s">
        <v>178</v>
      </c>
      <c r="KS75" t="s">
        <v>717</v>
      </c>
      <c r="KT75" t="s">
        <v>179</v>
      </c>
      <c r="KU75">
        <v>0</v>
      </c>
      <c r="KV75">
        <v>1</v>
      </c>
      <c r="KW75">
        <v>0</v>
      </c>
      <c r="KX75">
        <v>0</v>
      </c>
      <c r="KY75">
        <v>0</v>
      </c>
      <c r="KZ75">
        <v>0</v>
      </c>
      <c r="LA75">
        <v>0</v>
      </c>
      <c r="LB75">
        <v>0</v>
      </c>
      <c r="LC75">
        <v>0</v>
      </c>
      <c r="LD75">
        <v>0</v>
      </c>
      <c r="LE75" t="s">
        <v>717</v>
      </c>
      <c r="LF75" t="s">
        <v>180</v>
      </c>
      <c r="LG75" t="s">
        <v>717</v>
      </c>
      <c r="LH75" t="s">
        <v>3162</v>
      </c>
      <c r="LI75">
        <v>0</v>
      </c>
      <c r="LJ75">
        <v>1</v>
      </c>
      <c r="LK75">
        <v>0</v>
      </c>
      <c r="LL75">
        <v>0</v>
      </c>
      <c r="LM75">
        <v>0</v>
      </c>
      <c r="LN75">
        <v>0</v>
      </c>
      <c r="LO75">
        <v>0</v>
      </c>
      <c r="LP75">
        <v>0</v>
      </c>
      <c r="LQ75">
        <v>0</v>
      </c>
      <c r="LR75">
        <v>0</v>
      </c>
      <c r="LS75" t="s">
        <v>717</v>
      </c>
      <c r="LT75" t="s">
        <v>218</v>
      </c>
      <c r="LU75">
        <v>0</v>
      </c>
      <c r="LV75">
        <v>1</v>
      </c>
      <c r="LW75">
        <v>0</v>
      </c>
      <c r="LX75">
        <v>1</v>
      </c>
      <c r="LY75">
        <v>0</v>
      </c>
      <c r="LZ75">
        <v>0</v>
      </c>
      <c r="MA75">
        <v>0</v>
      </c>
      <c r="MB75" t="s">
        <v>717</v>
      </c>
      <c r="MC75" t="s">
        <v>278</v>
      </c>
      <c r="MD75">
        <v>0</v>
      </c>
      <c r="ME75">
        <v>0</v>
      </c>
      <c r="MF75">
        <v>0</v>
      </c>
      <c r="MG75">
        <v>0</v>
      </c>
      <c r="MH75">
        <v>0</v>
      </c>
      <c r="MI75">
        <v>0</v>
      </c>
      <c r="MJ75">
        <v>1</v>
      </c>
      <c r="MK75">
        <v>0</v>
      </c>
      <c r="ML75">
        <v>0</v>
      </c>
      <c r="MM75">
        <v>0</v>
      </c>
      <c r="MN75" t="s">
        <v>717</v>
      </c>
      <c r="MO75" t="s">
        <v>371</v>
      </c>
      <c r="MP75">
        <v>0</v>
      </c>
      <c r="MQ75">
        <v>1</v>
      </c>
      <c r="MR75">
        <v>0</v>
      </c>
      <c r="MS75">
        <v>0</v>
      </c>
      <c r="MT75">
        <v>1</v>
      </c>
      <c r="MU75">
        <v>0</v>
      </c>
      <c r="MV75">
        <v>0</v>
      </c>
      <c r="MW75" t="s">
        <v>717</v>
      </c>
      <c r="MX75" t="s">
        <v>185</v>
      </c>
      <c r="MY75">
        <v>0</v>
      </c>
      <c r="MZ75">
        <v>1</v>
      </c>
      <c r="NA75">
        <v>0</v>
      </c>
      <c r="NB75">
        <v>1</v>
      </c>
      <c r="NC75">
        <v>0</v>
      </c>
      <c r="ND75">
        <v>0</v>
      </c>
      <c r="NE75">
        <v>0</v>
      </c>
      <c r="NF75">
        <v>0</v>
      </c>
      <c r="NG75">
        <v>0</v>
      </c>
      <c r="NH75" t="s">
        <v>717</v>
      </c>
      <c r="NI75" t="s">
        <v>242</v>
      </c>
      <c r="NJ75" t="s">
        <v>717</v>
      </c>
      <c r="NK75" t="s">
        <v>156</v>
      </c>
      <c r="NL75" t="s">
        <v>279</v>
      </c>
      <c r="NM75" t="s">
        <v>717</v>
      </c>
      <c r="NN75" t="s">
        <v>293</v>
      </c>
      <c r="NO75">
        <v>0</v>
      </c>
      <c r="NP75">
        <v>0</v>
      </c>
      <c r="NQ75">
        <v>1</v>
      </c>
      <c r="NR75">
        <v>0</v>
      </c>
      <c r="NS75">
        <v>0</v>
      </c>
      <c r="NT75">
        <v>1</v>
      </c>
      <c r="NU75">
        <v>0</v>
      </c>
      <c r="NV75">
        <v>0</v>
      </c>
      <c r="NW75">
        <v>0</v>
      </c>
      <c r="NX75">
        <v>0</v>
      </c>
      <c r="NY75">
        <v>0</v>
      </c>
      <c r="NZ75">
        <v>0</v>
      </c>
      <c r="OA75">
        <v>0</v>
      </c>
      <c r="OB75">
        <v>0</v>
      </c>
      <c r="OC75">
        <v>0</v>
      </c>
      <c r="OD75">
        <v>0</v>
      </c>
      <c r="OE75">
        <v>0</v>
      </c>
      <c r="OF75">
        <v>0</v>
      </c>
      <c r="OG75" t="s">
        <v>717</v>
      </c>
      <c r="OH75">
        <v>1</v>
      </c>
      <c r="OI75">
        <v>2</v>
      </c>
      <c r="OJ75">
        <v>0</v>
      </c>
      <c r="OK75">
        <v>0</v>
      </c>
      <c r="OL75" t="s">
        <v>156</v>
      </c>
      <c r="OM75" t="s">
        <v>156</v>
      </c>
      <c r="ON75" t="s">
        <v>717</v>
      </c>
      <c r="OO75" t="s">
        <v>717</v>
      </c>
      <c r="OP75" t="s">
        <v>717</v>
      </c>
      <c r="OQ75" t="s">
        <v>717</v>
      </c>
      <c r="OR75" t="s">
        <v>717</v>
      </c>
      <c r="OS75" t="s">
        <v>717</v>
      </c>
      <c r="OT75" t="s">
        <v>717</v>
      </c>
      <c r="OU75" t="s">
        <v>717</v>
      </c>
      <c r="OV75" t="s">
        <v>717</v>
      </c>
      <c r="OW75" t="s">
        <v>717</v>
      </c>
      <c r="OX75" t="s">
        <v>717</v>
      </c>
      <c r="OY75" t="s">
        <v>717</v>
      </c>
      <c r="OZ75" t="s">
        <v>717</v>
      </c>
      <c r="PA75" t="s">
        <v>717</v>
      </c>
      <c r="PB75" t="s">
        <v>717</v>
      </c>
      <c r="PC75" t="s">
        <v>717</v>
      </c>
      <c r="PD75" t="s">
        <v>717</v>
      </c>
      <c r="PE75" t="s">
        <v>717</v>
      </c>
      <c r="PF75" t="s">
        <v>717</v>
      </c>
      <c r="PG75" t="s">
        <v>717</v>
      </c>
      <c r="PH75" t="s">
        <v>717</v>
      </c>
      <c r="PI75" t="s">
        <v>717</v>
      </c>
      <c r="PJ75" t="s">
        <v>717</v>
      </c>
      <c r="PK75" t="s">
        <v>717</v>
      </c>
      <c r="PL75" t="s">
        <v>717</v>
      </c>
      <c r="PM75" t="s">
        <v>717</v>
      </c>
      <c r="PN75" t="s">
        <v>717</v>
      </c>
      <c r="PO75" t="s">
        <v>717</v>
      </c>
      <c r="PP75" t="s">
        <v>717</v>
      </c>
      <c r="PQ75" t="s">
        <v>717</v>
      </c>
      <c r="PR75" t="s">
        <v>717</v>
      </c>
      <c r="PS75" t="s">
        <v>717</v>
      </c>
      <c r="PT75" t="s">
        <v>156</v>
      </c>
      <c r="PU75" t="s">
        <v>189</v>
      </c>
      <c r="PV75">
        <v>1</v>
      </c>
      <c r="PW75">
        <v>0</v>
      </c>
      <c r="PX75">
        <v>0</v>
      </c>
      <c r="PY75">
        <v>0</v>
      </c>
      <c r="PZ75">
        <v>0</v>
      </c>
      <c r="QA75">
        <v>0</v>
      </c>
      <c r="QB75">
        <v>0</v>
      </c>
      <c r="QC75">
        <v>0</v>
      </c>
      <c r="QD75">
        <v>0</v>
      </c>
      <c r="QE75">
        <v>0</v>
      </c>
      <c r="QF75" t="s">
        <v>717</v>
      </c>
      <c r="QG75" t="s">
        <v>156</v>
      </c>
      <c r="QH75" t="s">
        <v>717</v>
      </c>
      <c r="QI75" t="s">
        <v>717</v>
      </c>
      <c r="QJ75" t="s">
        <v>717</v>
      </c>
      <c r="QK75" t="s">
        <v>717</v>
      </c>
      <c r="QL75" t="s">
        <v>717</v>
      </c>
      <c r="QM75" t="s">
        <v>717</v>
      </c>
      <c r="QN75" t="s">
        <v>717</v>
      </c>
      <c r="QO75" t="s">
        <v>717</v>
      </c>
      <c r="QP75" t="s">
        <v>717</v>
      </c>
      <c r="QQ75" t="s">
        <v>717</v>
      </c>
      <c r="QR75" t="s">
        <v>717</v>
      </c>
      <c r="QS75" t="s">
        <v>717</v>
      </c>
      <c r="QT75" t="s">
        <v>717</v>
      </c>
      <c r="QU75" t="s">
        <v>717</v>
      </c>
      <c r="QV75" t="s">
        <v>717</v>
      </c>
      <c r="QW75" t="s">
        <v>717</v>
      </c>
      <c r="QX75" t="s">
        <v>717</v>
      </c>
      <c r="QY75" t="s">
        <v>717</v>
      </c>
      <c r="QZ75" t="s">
        <v>717</v>
      </c>
      <c r="RA75" t="s">
        <v>717</v>
      </c>
      <c r="RB75" t="s">
        <v>717</v>
      </c>
      <c r="RC75" t="s">
        <v>190</v>
      </c>
      <c r="RD75" t="s">
        <v>191</v>
      </c>
      <c r="RE75" t="s">
        <v>192</v>
      </c>
      <c r="RF75">
        <v>0</v>
      </c>
      <c r="RG75">
        <v>1</v>
      </c>
      <c r="RH75">
        <v>0</v>
      </c>
      <c r="RI75">
        <v>0</v>
      </c>
      <c r="RJ75">
        <v>0</v>
      </c>
      <c r="RK75">
        <v>0</v>
      </c>
      <c r="RL75">
        <v>0</v>
      </c>
      <c r="RM75">
        <v>0</v>
      </c>
      <c r="RN75">
        <v>0</v>
      </c>
      <c r="RO75">
        <v>0</v>
      </c>
      <c r="RP75">
        <v>0</v>
      </c>
      <c r="RQ75">
        <v>0</v>
      </c>
      <c r="RR75" t="s">
        <v>717</v>
      </c>
      <c r="RS75" t="s">
        <v>295</v>
      </c>
      <c r="RT75">
        <v>0</v>
      </c>
      <c r="RU75">
        <v>0</v>
      </c>
      <c r="RV75">
        <v>0</v>
      </c>
      <c r="RW75">
        <v>0</v>
      </c>
      <c r="RX75">
        <v>0</v>
      </c>
      <c r="RY75">
        <v>0</v>
      </c>
      <c r="RZ75">
        <v>1</v>
      </c>
      <c r="SA75">
        <v>0</v>
      </c>
      <c r="SB75">
        <v>0</v>
      </c>
      <c r="SC75">
        <v>0</v>
      </c>
      <c r="SD75" t="s">
        <v>717</v>
      </c>
      <c r="SE75" t="s">
        <v>156</v>
      </c>
      <c r="SF75" t="s">
        <v>223</v>
      </c>
      <c r="SG75">
        <v>1</v>
      </c>
      <c r="SH75">
        <v>0</v>
      </c>
      <c r="SI75">
        <v>0</v>
      </c>
      <c r="SJ75">
        <v>0</v>
      </c>
      <c r="SK75">
        <v>0</v>
      </c>
      <c r="SL75">
        <v>0</v>
      </c>
      <c r="SM75">
        <v>0</v>
      </c>
      <c r="SN75">
        <v>0</v>
      </c>
      <c r="SO75">
        <v>0</v>
      </c>
      <c r="SP75">
        <v>0</v>
      </c>
      <c r="SQ75">
        <v>0</v>
      </c>
      <c r="SR75">
        <v>0</v>
      </c>
      <c r="SS75" t="s">
        <v>717</v>
      </c>
      <c r="ST75" t="s">
        <v>195</v>
      </c>
      <c r="SU75">
        <v>1</v>
      </c>
      <c r="SV75">
        <v>0</v>
      </c>
      <c r="SW75">
        <v>0</v>
      </c>
      <c r="SX75">
        <v>0</v>
      </c>
      <c r="SY75">
        <v>0</v>
      </c>
      <c r="SZ75">
        <v>0</v>
      </c>
      <c r="TA75">
        <v>0</v>
      </c>
      <c r="TB75">
        <v>0</v>
      </c>
      <c r="TC75">
        <v>0</v>
      </c>
      <c r="TD75" t="s">
        <v>717</v>
      </c>
      <c r="TE75" t="s">
        <v>224</v>
      </c>
      <c r="TF75">
        <v>1</v>
      </c>
      <c r="TG75">
        <v>0</v>
      </c>
      <c r="TH75">
        <v>0</v>
      </c>
      <c r="TI75">
        <v>0</v>
      </c>
      <c r="TJ75">
        <v>0</v>
      </c>
      <c r="TK75">
        <v>0</v>
      </c>
      <c r="TL75">
        <v>0</v>
      </c>
      <c r="TM75">
        <v>0</v>
      </c>
      <c r="TN75" t="s">
        <v>717</v>
      </c>
      <c r="TO75" t="s">
        <v>717</v>
      </c>
      <c r="TP75" t="s">
        <v>717</v>
      </c>
      <c r="TQ75" t="s">
        <v>717</v>
      </c>
      <c r="TR75" t="s">
        <v>717</v>
      </c>
      <c r="TS75" t="s">
        <v>717</v>
      </c>
      <c r="TT75" t="s">
        <v>717</v>
      </c>
      <c r="TU75" t="s">
        <v>717</v>
      </c>
      <c r="TV75" t="s">
        <v>717</v>
      </c>
      <c r="TW75" t="s">
        <v>717</v>
      </c>
      <c r="TX75" t="s">
        <v>717</v>
      </c>
      <c r="TY75" t="s">
        <v>717</v>
      </c>
      <c r="TZ75" t="s">
        <v>717</v>
      </c>
      <c r="UA75" t="s">
        <v>717</v>
      </c>
      <c r="UB75" t="s">
        <v>717</v>
      </c>
      <c r="UC75" t="s">
        <v>717</v>
      </c>
      <c r="UD75" t="s">
        <v>717</v>
      </c>
      <c r="UE75" t="s">
        <v>717</v>
      </c>
      <c r="UF75" t="s">
        <v>717</v>
      </c>
      <c r="UG75" t="s">
        <v>717</v>
      </c>
      <c r="UH75" t="s">
        <v>197</v>
      </c>
      <c r="UI75" t="s">
        <v>223</v>
      </c>
      <c r="UJ75">
        <v>1</v>
      </c>
      <c r="UK75">
        <v>0</v>
      </c>
      <c r="UL75">
        <v>0</v>
      </c>
      <c r="UM75">
        <v>0</v>
      </c>
      <c r="UN75">
        <v>0</v>
      </c>
      <c r="UO75">
        <v>0</v>
      </c>
      <c r="UP75">
        <v>0</v>
      </c>
      <c r="UQ75">
        <v>0</v>
      </c>
      <c r="UR75">
        <v>0</v>
      </c>
      <c r="US75" t="s">
        <v>717</v>
      </c>
      <c r="UT75" t="s">
        <v>717</v>
      </c>
      <c r="UU75" t="s">
        <v>717</v>
      </c>
      <c r="UV75" t="s">
        <v>717</v>
      </c>
      <c r="UW75" t="s">
        <v>717</v>
      </c>
      <c r="UX75" t="s">
        <v>717</v>
      </c>
      <c r="UY75" t="s">
        <v>717</v>
      </c>
      <c r="UZ75" t="s">
        <v>717</v>
      </c>
      <c r="VA75" t="s">
        <v>717</v>
      </c>
      <c r="VB75" t="s">
        <v>717</v>
      </c>
      <c r="VC75" t="s">
        <v>717</v>
      </c>
      <c r="VD75" t="s">
        <v>717</v>
      </c>
      <c r="VE75" t="s">
        <v>717</v>
      </c>
      <c r="VF75" t="s">
        <v>717</v>
      </c>
      <c r="VG75" t="s">
        <v>717</v>
      </c>
      <c r="VH75" t="s">
        <v>717</v>
      </c>
      <c r="VI75" t="s">
        <v>717</v>
      </c>
      <c r="VJ75" t="s">
        <v>717</v>
      </c>
      <c r="VK75" t="s">
        <v>717</v>
      </c>
      <c r="VL75" t="s">
        <v>717</v>
      </c>
      <c r="VM75" t="s">
        <v>717</v>
      </c>
      <c r="VN75" t="s">
        <v>717</v>
      </c>
      <c r="VO75" t="s">
        <v>717</v>
      </c>
      <c r="VP75" t="s">
        <v>717</v>
      </c>
      <c r="VQ75" t="s">
        <v>717</v>
      </c>
      <c r="VR75" t="s">
        <v>717</v>
      </c>
      <c r="VS75" t="s">
        <v>717</v>
      </c>
      <c r="VT75" t="s">
        <v>717</v>
      </c>
      <c r="VU75" t="s">
        <v>717</v>
      </c>
      <c r="VV75" t="s">
        <v>717</v>
      </c>
      <c r="VW75" t="s">
        <v>717</v>
      </c>
      <c r="VX75" t="s">
        <v>717</v>
      </c>
      <c r="VY75" t="s">
        <v>717</v>
      </c>
      <c r="VZ75" t="s">
        <v>717</v>
      </c>
      <c r="WA75" t="s">
        <v>717</v>
      </c>
      <c r="WB75" t="s">
        <v>717</v>
      </c>
      <c r="WC75" t="s">
        <v>717</v>
      </c>
      <c r="WD75" t="s">
        <v>717</v>
      </c>
      <c r="WE75" t="s">
        <v>717</v>
      </c>
      <c r="WF75" t="s">
        <v>717</v>
      </c>
      <c r="WG75" t="s">
        <v>717</v>
      </c>
      <c r="WH75" t="s">
        <v>717</v>
      </c>
      <c r="WI75" t="s">
        <v>717</v>
      </c>
      <c r="WJ75" t="s">
        <v>717</v>
      </c>
      <c r="WK75" t="s">
        <v>226</v>
      </c>
      <c r="WL75" t="s">
        <v>717</v>
      </c>
      <c r="WM75" t="s">
        <v>314</v>
      </c>
      <c r="WN75">
        <v>0</v>
      </c>
      <c r="WO75">
        <v>0</v>
      </c>
      <c r="WP75">
        <v>0</v>
      </c>
      <c r="WQ75">
        <v>0</v>
      </c>
      <c r="WR75">
        <v>1</v>
      </c>
      <c r="WS75">
        <v>0</v>
      </c>
      <c r="WT75">
        <v>0</v>
      </c>
      <c r="WU75" t="s">
        <v>717</v>
      </c>
      <c r="WV75" t="s">
        <v>227</v>
      </c>
      <c r="WW75">
        <v>480195710</v>
      </c>
      <c r="WX75" t="s">
        <v>4109</v>
      </c>
      <c r="WZ75" t="s">
        <v>717</v>
      </c>
      <c r="XA75" t="s">
        <v>717</v>
      </c>
      <c r="XB75" t="s">
        <v>204</v>
      </c>
      <c r="XC75" t="s">
        <v>205</v>
      </c>
      <c r="XD75" t="s">
        <v>206</v>
      </c>
      <c r="XE75" t="s">
        <v>717</v>
      </c>
      <c r="XF75">
        <v>361</v>
      </c>
    </row>
    <row r="76" spans="1:630" x14ac:dyDescent="0.3">
      <c r="A76" s="20">
        <v>45185.480998321756</v>
      </c>
      <c r="B76" s="20">
        <v>45185.506989791669</v>
      </c>
      <c r="C76" s="19">
        <v>45185</v>
      </c>
      <c r="D76" t="s">
        <v>3891</v>
      </c>
      <c r="E76">
        <v>2</v>
      </c>
      <c r="F76" t="s">
        <v>717</v>
      </c>
      <c r="G76" t="s">
        <v>661</v>
      </c>
      <c r="H76" t="s">
        <v>1381</v>
      </c>
      <c r="I76" t="s">
        <v>622</v>
      </c>
      <c r="J76" t="s">
        <v>156</v>
      </c>
      <c r="K76" t="s">
        <v>157</v>
      </c>
      <c r="L76" t="s">
        <v>158</v>
      </c>
      <c r="M76" t="s">
        <v>159</v>
      </c>
      <c r="N76" t="s">
        <v>157</v>
      </c>
      <c r="O76" t="s">
        <v>717</v>
      </c>
      <c r="P76" t="s">
        <v>209</v>
      </c>
      <c r="Q76">
        <v>7</v>
      </c>
      <c r="R76" t="s">
        <v>717</v>
      </c>
      <c r="S76" t="s">
        <v>717</v>
      </c>
      <c r="T76" t="s">
        <v>717</v>
      </c>
      <c r="U76" t="s">
        <v>717</v>
      </c>
      <c r="V76" t="s">
        <v>717</v>
      </c>
      <c r="W76" t="s">
        <v>717</v>
      </c>
      <c r="X76" t="s">
        <v>717</v>
      </c>
      <c r="Y76" t="s">
        <v>717</v>
      </c>
      <c r="Z76" t="s">
        <v>717</v>
      </c>
      <c r="AA76" t="s">
        <v>717</v>
      </c>
      <c r="AB76" t="s">
        <v>717</v>
      </c>
      <c r="AC76" t="s">
        <v>717</v>
      </c>
      <c r="AD76" t="s">
        <v>717</v>
      </c>
      <c r="AE76" t="s">
        <v>717</v>
      </c>
      <c r="AF76" t="s">
        <v>717</v>
      </c>
      <c r="AG76" t="s">
        <v>717</v>
      </c>
      <c r="AH76" t="s">
        <v>717</v>
      </c>
      <c r="AI76" t="s">
        <v>717</v>
      </c>
      <c r="AJ76" t="s">
        <v>717</v>
      </c>
      <c r="AK76" t="s">
        <v>717</v>
      </c>
      <c r="AL76" t="s">
        <v>717</v>
      </c>
      <c r="AM76" t="s">
        <v>717</v>
      </c>
      <c r="AN76" t="s">
        <v>717</v>
      </c>
      <c r="AO76" t="s">
        <v>717</v>
      </c>
      <c r="AP76" t="s">
        <v>717</v>
      </c>
      <c r="AQ76" t="s">
        <v>717</v>
      </c>
      <c r="AR76" t="s">
        <v>717</v>
      </c>
      <c r="AS76" t="s">
        <v>717</v>
      </c>
      <c r="AT76" t="s">
        <v>717</v>
      </c>
      <c r="AU76" t="s">
        <v>717</v>
      </c>
      <c r="AV76" t="s">
        <v>717</v>
      </c>
      <c r="AW76" t="s">
        <v>717</v>
      </c>
      <c r="AX76" t="s">
        <v>717</v>
      </c>
      <c r="AY76" t="s">
        <v>717</v>
      </c>
      <c r="AZ76" t="s">
        <v>717</v>
      </c>
      <c r="BA76" t="s">
        <v>717</v>
      </c>
      <c r="BB76" t="s">
        <v>717</v>
      </c>
      <c r="BC76" t="s">
        <v>717</v>
      </c>
      <c r="BD76" t="s">
        <v>717</v>
      </c>
      <c r="BE76" t="s">
        <v>717</v>
      </c>
      <c r="BF76" t="s">
        <v>717</v>
      </c>
      <c r="BG76" t="s">
        <v>717</v>
      </c>
      <c r="BH76" t="s">
        <v>717</v>
      </c>
      <c r="BI76" t="s">
        <v>717</v>
      </c>
      <c r="BJ76" t="s">
        <v>717</v>
      </c>
      <c r="BK76" t="s">
        <v>717</v>
      </c>
      <c r="BL76" t="s">
        <v>717</v>
      </c>
      <c r="BM76" t="s">
        <v>717</v>
      </c>
      <c r="BN76" t="s">
        <v>717</v>
      </c>
      <c r="BO76" t="s">
        <v>717</v>
      </c>
      <c r="BP76" t="s">
        <v>717</v>
      </c>
      <c r="BQ76" t="s">
        <v>717</v>
      </c>
      <c r="BR76" t="s">
        <v>717</v>
      </c>
      <c r="BS76" t="s">
        <v>717</v>
      </c>
      <c r="BT76" t="s">
        <v>717</v>
      </c>
      <c r="BU76" t="s">
        <v>717</v>
      </c>
      <c r="BV76" t="s">
        <v>717</v>
      </c>
      <c r="BW76" t="s">
        <v>717</v>
      </c>
      <c r="BX76" t="s">
        <v>717</v>
      </c>
      <c r="BY76" t="s">
        <v>717</v>
      </c>
      <c r="BZ76" t="s">
        <v>717</v>
      </c>
      <c r="CA76" t="s">
        <v>717</v>
      </c>
      <c r="CB76" t="s">
        <v>717</v>
      </c>
      <c r="CC76" t="s">
        <v>717</v>
      </c>
      <c r="CD76" t="s">
        <v>717</v>
      </c>
      <c r="CE76" t="s">
        <v>717</v>
      </c>
      <c r="CF76" t="s">
        <v>717</v>
      </c>
      <c r="CG76" t="s">
        <v>717</v>
      </c>
      <c r="CH76" t="s">
        <v>717</v>
      </c>
      <c r="CI76" t="s">
        <v>717</v>
      </c>
      <c r="CJ76" t="s">
        <v>717</v>
      </c>
      <c r="CK76" t="s">
        <v>717</v>
      </c>
      <c r="CL76" t="s">
        <v>717</v>
      </c>
      <c r="CM76" t="s">
        <v>717</v>
      </c>
      <c r="CN76" t="s">
        <v>717</v>
      </c>
      <c r="CO76" t="s">
        <v>717</v>
      </c>
      <c r="CP76" t="s">
        <v>717</v>
      </c>
      <c r="CQ76" t="s">
        <v>163</v>
      </c>
      <c r="CR76" t="s">
        <v>717</v>
      </c>
      <c r="CS76" t="s">
        <v>231</v>
      </c>
      <c r="CT76" t="s">
        <v>717</v>
      </c>
      <c r="CU76" t="s">
        <v>717</v>
      </c>
      <c r="CV76" t="s">
        <v>717</v>
      </c>
      <c r="CW76" t="s">
        <v>163</v>
      </c>
      <c r="CX76" t="s">
        <v>717</v>
      </c>
      <c r="CY76" t="s">
        <v>162</v>
      </c>
      <c r="CZ76" t="s">
        <v>717</v>
      </c>
      <c r="DA76" t="s">
        <v>231</v>
      </c>
      <c r="DB76" t="s">
        <v>717</v>
      </c>
      <c r="DC76" t="s">
        <v>165</v>
      </c>
      <c r="DD76">
        <v>1</v>
      </c>
      <c r="DE76">
        <v>0</v>
      </c>
      <c r="DF76">
        <v>0</v>
      </c>
      <c r="DG76">
        <v>0</v>
      </c>
      <c r="DH76">
        <v>0</v>
      </c>
      <c r="DI76">
        <v>0</v>
      </c>
      <c r="DJ76">
        <v>0</v>
      </c>
      <c r="DK76">
        <v>0</v>
      </c>
      <c r="DL76" t="s">
        <v>717</v>
      </c>
      <c r="DM76" t="s">
        <v>717</v>
      </c>
      <c r="DN76" t="s">
        <v>717</v>
      </c>
      <c r="DO76" t="s">
        <v>157</v>
      </c>
      <c r="DP76">
        <v>0</v>
      </c>
      <c r="DQ76" t="s">
        <v>272</v>
      </c>
      <c r="DR76" t="s">
        <v>409</v>
      </c>
      <c r="DS76">
        <v>1</v>
      </c>
      <c r="DT76">
        <v>0</v>
      </c>
      <c r="DU76">
        <v>1</v>
      </c>
      <c r="DV76">
        <v>0</v>
      </c>
      <c r="DW76">
        <v>0</v>
      </c>
      <c r="DX76">
        <v>0</v>
      </c>
      <c r="DY76">
        <v>1</v>
      </c>
      <c r="DZ76">
        <v>0</v>
      </c>
      <c r="EA76">
        <v>0</v>
      </c>
      <c r="EB76">
        <v>0</v>
      </c>
      <c r="EC76">
        <v>0</v>
      </c>
      <c r="ED76">
        <v>0</v>
      </c>
      <c r="EE76" t="s">
        <v>717</v>
      </c>
      <c r="EF76" t="s">
        <v>717</v>
      </c>
      <c r="EG76" t="s">
        <v>717</v>
      </c>
      <c r="EH76" t="s">
        <v>717</v>
      </c>
      <c r="EI76" t="s">
        <v>717</v>
      </c>
      <c r="EJ76" t="s">
        <v>717</v>
      </c>
      <c r="EK76" t="s">
        <v>717</v>
      </c>
      <c r="EL76" t="s">
        <v>717</v>
      </c>
      <c r="EM76" t="s">
        <v>717</v>
      </c>
      <c r="EN76" t="s">
        <v>717</v>
      </c>
      <c r="EO76" t="s">
        <v>717</v>
      </c>
      <c r="EP76" t="s">
        <v>433</v>
      </c>
      <c r="EQ76">
        <v>0</v>
      </c>
      <c r="ER76">
        <v>1</v>
      </c>
      <c r="ES76">
        <v>1</v>
      </c>
      <c r="ET76">
        <v>1</v>
      </c>
      <c r="EU76">
        <v>0</v>
      </c>
      <c r="EV76">
        <v>0</v>
      </c>
      <c r="EW76">
        <v>0</v>
      </c>
      <c r="EX76">
        <v>0</v>
      </c>
      <c r="EY76">
        <v>0</v>
      </c>
      <c r="EZ76">
        <v>0</v>
      </c>
      <c r="FA76">
        <v>0</v>
      </c>
      <c r="FB76" t="s">
        <v>717</v>
      </c>
      <c r="FC76" t="s">
        <v>156</v>
      </c>
      <c r="FD76" t="s">
        <v>4110</v>
      </c>
      <c r="FE76">
        <v>0</v>
      </c>
      <c r="FF76">
        <v>0</v>
      </c>
      <c r="FG76">
        <v>1</v>
      </c>
      <c r="FH76">
        <v>0</v>
      </c>
      <c r="FI76">
        <v>0</v>
      </c>
      <c r="FJ76">
        <v>0</v>
      </c>
      <c r="FK76">
        <v>1</v>
      </c>
      <c r="FL76">
        <v>1</v>
      </c>
      <c r="FM76">
        <v>0</v>
      </c>
      <c r="FN76">
        <v>0</v>
      </c>
      <c r="FO76">
        <v>0</v>
      </c>
      <c r="FP76">
        <v>0</v>
      </c>
      <c r="FQ76">
        <v>0</v>
      </c>
      <c r="FR76">
        <v>0</v>
      </c>
      <c r="FS76" t="s">
        <v>717</v>
      </c>
      <c r="FT76" t="s">
        <v>717</v>
      </c>
      <c r="FU76" t="s">
        <v>717</v>
      </c>
      <c r="FV76" t="s">
        <v>717</v>
      </c>
      <c r="FW76" t="s">
        <v>717</v>
      </c>
      <c r="FX76" t="s">
        <v>717</v>
      </c>
      <c r="FY76" t="s">
        <v>717</v>
      </c>
      <c r="FZ76" t="s">
        <v>717</v>
      </c>
      <c r="GA76" t="s">
        <v>717</v>
      </c>
      <c r="GB76" t="s">
        <v>717</v>
      </c>
      <c r="GC76" t="s">
        <v>717</v>
      </c>
      <c r="GD76" t="s">
        <v>717</v>
      </c>
      <c r="GE76" t="s">
        <v>717</v>
      </c>
      <c r="GF76" t="s">
        <v>717</v>
      </c>
      <c r="GG76" t="s">
        <v>717</v>
      </c>
      <c r="GH76" t="s">
        <v>717</v>
      </c>
      <c r="GI76" t="s">
        <v>717</v>
      </c>
      <c r="GJ76" t="s">
        <v>717</v>
      </c>
      <c r="GK76" t="s">
        <v>438</v>
      </c>
      <c r="GL76">
        <v>0</v>
      </c>
      <c r="GM76">
        <v>1</v>
      </c>
      <c r="GN76">
        <v>0</v>
      </c>
      <c r="GO76">
        <v>1</v>
      </c>
      <c r="GP76">
        <v>0</v>
      </c>
      <c r="GQ76">
        <v>0</v>
      </c>
      <c r="GR76">
        <v>0</v>
      </c>
      <c r="GS76">
        <v>0</v>
      </c>
      <c r="GT76">
        <v>0</v>
      </c>
      <c r="GU76">
        <v>0</v>
      </c>
      <c r="GV76">
        <v>0</v>
      </c>
      <c r="GW76" t="s">
        <v>717</v>
      </c>
      <c r="GX76" t="s">
        <v>418</v>
      </c>
      <c r="GY76">
        <v>0</v>
      </c>
      <c r="GZ76">
        <v>1</v>
      </c>
      <c r="HA76">
        <v>0</v>
      </c>
      <c r="HB76">
        <v>0</v>
      </c>
      <c r="HC76">
        <v>0</v>
      </c>
      <c r="HD76">
        <v>0</v>
      </c>
      <c r="HE76" t="s">
        <v>717</v>
      </c>
      <c r="HF76" t="s">
        <v>163</v>
      </c>
      <c r="HG76">
        <v>1</v>
      </c>
      <c r="HH76">
        <v>0</v>
      </c>
      <c r="HI76">
        <v>0</v>
      </c>
      <c r="HJ76">
        <v>0</v>
      </c>
      <c r="HK76">
        <v>0</v>
      </c>
      <c r="HL76">
        <v>0</v>
      </c>
      <c r="HM76">
        <v>0</v>
      </c>
      <c r="HN76">
        <v>0</v>
      </c>
      <c r="HO76">
        <v>0</v>
      </c>
      <c r="HP76">
        <v>0</v>
      </c>
      <c r="HQ76">
        <v>0</v>
      </c>
      <c r="HR76">
        <v>0</v>
      </c>
      <c r="HS76">
        <v>0</v>
      </c>
      <c r="HT76">
        <v>0</v>
      </c>
      <c r="HU76" t="s">
        <v>717</v>
      </c>
      <c r="HV76" t="s">
        <v>717</v>
      </c>
      <c r="HW76" t="s">
        <v>717</v>
      </c>
      <c r="HX76" t="s">
        <v>717</v>
      </c>
      <c r="HY76" t="s">
        <v>717</v>
      </c>
      <c r="HZ76" t="s">
        <v>717</v>
      </c>
      <c r="IA76" t="s">
        <v>2308</v>
      </c>
      <c r="IB76" t="s">
        <v>156</v>
      </c>
      <c r="IC76" t="s">
        <v>289</v>
      </c>
      <c r="ID76" t="s">
        <v>539</v>
      </c>
      <c r="IE76">
        <v>0</v>
      </c>
      <c r="IF76">
        <v>0</v>
      </c>
      <c r="IG76">
        <v>0</v>
      </c>
      <c r="IH76">
        <v>0</v>
      </c>
      <c r="II76">
        <v>0</v>
      </c>
      <c r="IJ76">
        <v>0</v>
      </c>
      <c r="IK76">
        <v>0</v>
      </c>
      <c r="IL76">
        <v>0</v>
      </c>
      <c r="IM76">
        <v>0</v>
      </c>
      <c r="IN76">
        <v>1</v>
      </c>
      <c r="IO76">
        <v>0</v>
      </c>
      <c r="IP76">
        <v>0</v>
      </c>
      <c r="IQ76" t="s">
        <v>4111</v>
      </c>
      <c r="IR76" t="s">
        <v>717</v>
      </c>
      <c r="IS76" t="s">
        <v>174</v>
      </c>
      <c r="IT76" t="s">
        <v>579</v>
      </c>
      <c r="IU76">
        <v>0</v>
      </c>
      <c r="IV76">
        <v>0</v>
      </c>
      <c r="IW76">
        <v>0</v>
      </c>
      <c r="IX76">
        <v>0</v>
      </c>
      <c r="IY76">
        <v>0</v>
      </c>
      <c r="IZ76">
        <v>1</v>
      </c>
      <c r="JA76">
        <v>0</v>
      </c>
      <c r="JB76">
        <v>0</v>
      </c>
      <c r="JC76">
        <v>0</v>
      </c>
      <c r="JD76">
        <v>0</v>
      </c>
      <c r="JE76" t="s">
        <v>717</v>
      </c>
      <c r="JF76" t="s">
        <v>157</v>
      </c>
      <c r="JG76" t="s">
        <v>532</v>
      </c>
      <c r="JH76">
        <v>1</v>
      </c>
      <c r="JI76">
        <v>0</v>
      </c>
      <c r="JJ76">
        <v>0</v>
      </c>
      <c r="JK76">
        <v>0</v>
      </c>
      <c r="JL76">
        <v>0</v>
      </c>
      <c r="JM76">
        <v>0</v>
      </c>
      <c r="JN76">
        <v>0</v>
      </c>
      <c r="JO76">
        <v>0</v>
      </c>
      <c r="JP76">
        <v>0</v>
      </c>
      <c r="JQ76">
        <v>0</v>
      </c>
      <c r="JR76">
        <v>0</v>
      </c>
      <c r="JS76">
        <v>0</v>
      </c>
      <c r="JT76">
        <v>0</v>
      </c>
      <c r="JU76">
        <v>0</v>
      </c>
      <c r="JV76">
        <v>0</v>
      </c>
      <c r="JW76">
        <v>0</v>
      </c>
      <c r="JX76" t="s">
        <v>717</v>
      </c>
      <c r="JY76" t="s">
        <v>3872</v>
      </c>
      <c r="JZ76">
        <v>1</v>
      </c>
      <c r="KA76">
        <v>0</v>
      </c>
      <c r="KB76">
        <v>0</v>
      </c>
      <c r="KC76">
        <v>0</v>
      </c>
      <c r="KD76">
        <v>0</v>
      </c>
      <c r="KE76">
        <v>0</v>
      </c>
      <c r="KF76">
        <v>0</v>
      </c>
      <c r="KG76">
        <v>0</v>
      </c>
      <c r="KH76">
        <v>0</v>
      </c>
      <c r="KI76">
        <v>0</v>
      </c>
      <c r="KJ76" t="s">
        <v>717</v>
      </c>
      <c r="KK76" t="s">
        <v>717</v>
      </c>
      <c r="KL76" t="s">
        <v>235</v>
      </c>
      <c r="KM76" t="s">
        <v>175</v>
      </c>
      <c r="KN76" t="s">
        <v>176</v>
      </c>
      <c r="KO76" t="s">
        <v>717</v>
      </c>
      <c r="KP76" t="s">
        <v>717</v>
      </c>
      <c r="KQ76" t="s">
        <v>177</v>
      </c>
      <c r="KR76" t="s">
        <v>178</v>
      </c>
      <c r="KS76" t="s">
        <v>717</v>
      </c>
      <c r="KT76" t="s">
        <v>215</v>
      </c>
      <c r="KU76">
        <v>0</v>
      </c>
      <c r="KV76">
        <v>1</v>
      </c>
      <c r="KW76">
        <v>1</v>
      </c>
      <c r="KX76">
        <v>0</v>
      </c>
      <c r="KY76">
        <v>0</v>
      </c>
      <c r="KZ76">
        <v>0</v>
      </c>
      <c r="LA76">
        <v>0</v>
      </c>
      <c r="LB76">
        <v>0</v>
      </c>
      <c r="LC76">
        <v>0</v>
      </c>
      <c r="LD76">
        <v>0</v>
      </c>
      <c r="LE76" t="s">
        <v>717</v>
      </c>
      <c r="LF76" t="s">
        <v>216</v>
      </c>
      <c r="LG76" t="s">
        <v>717</v>
      </c>
      <c r="LH76" t="s">
        <v>449</v>
      </c>
      <c r="LI76">
        <v>0</v>
      </c>
      <c r="LJ76">
        <v>0</v>
      </c>
      <c r="LK76">
        <v>0</v>
      </c>
      <c r="LL76">
        <v>1</v>
      </c>
      <c r="LM76">
        <v>0</v>
      </c>
      <c r="LN76">
        <v>1</v>
      </c>
      <c r="LO76">
        <v>1</v>
      </c>
      <c r="LP76">
        <v>0</v>
      </c>
      <c r="LQ76">
        <v>0</v>
      </c>
      <c r="LR76">
        <v>0</v>
      </c>
      <c r="LS76" t="s">
        <v>717</v>
      </c>
      <c r="LT76" t="s">
        <v>239</v>
      </c>
      <c r="LU76">
        <v>0</v>
      </c>
      <c r="LV76">
        <v>0</v>
      </c>
      <c r="LW76">
        <v>0</v>
      </c>
      <c r="LX76">
        <v>1</v>
      </c>
      <c r="LY76">
        <v>0</v>
      </c>
      <c r="LZ76">
        <v>0</v>
      </c>
      <c r="MA76">
        <v>0</v>
      </c>
      <c r="MB76" t="s">
        <v>717</v>
      </c>
      <c r="MC76" t="s">
        <v>411</v>
      </c>
      <c r="MD76">
        <v>0</v>
      </c>
      <c r="ME76">
        <v>0</v>
      </c>
      <c r="MF76">
        <v>0</v>
      </c>
      <c r="MG76">
        <v>0</v>
      </c>
      <c r="MH76">
        <v>1</v>
      </c>
      <c r="MI76">
        <v>0</v>
      </c>
      <c r="MJ76">
        <v>0</v>
      </c>
      <c r="MK76">
        <v>0</v>
      </c>
      <c r="ML76">
        <v>0</v>
      </c>
      <c r="MM76">
        <v>0</v>
      </c>
      <c r="MN76" t="s">
        <v>717</v>
      </c>
      <c r="MO76" t="s">
        <v>539</v>
      </c>
      <c r="MP76">
        <v>0</v>
      </c>
      <c r="MQ76">
        <v>0</v>
      </c>
      <c r="MR76">
        <v>0</v>
      </c>
      <c r="MS76">
        <v>0</v>
      </c>
      <c r="MT76">
        <v>1</v>
      </c>
      <c r="MU76" t="s">
        <v>717</v>
      </c>
      <c r="MV76">
        <v>0</v>
      </c>
      <c r="MW76" t="s">
        <v>717</v>
      </c>
      <c r="MX76" t="s">
        <v>231</v>
      </c>
      <c r="MY76">
        <v>1</v>
      </c>
      <c r="MZ76">
        <v>0</v>
      </c>
      <c r="NA76">
        <v>0</v>
      </c>
      <c r="NB76">
        <v>0</v>
      </c>
      <c r="NC76">
        <v>0</v>
      </c>
      <c r="ND76">
        <v>0</v>
      </c>
      <c r="NE76">
        <v>0</v>
      </c>
      <c r="NF76">
        <v>0</v>
      </c>
      <c r="NG76">
        <v>0</v>
      </c>
      <c r="NH76" t="s">
        <v>717</v>
      </c>
      <c r="NI76" t="s">
        <v>306</v>
      </c>
      <c r="NJ76" t="s">
        <v>717</v>
      </c>
      <c r="NK76" t="s">
        <v>156</v>
      </c>
      <c r="NL76" t="s">
        <v>187</v>
      </c>
      <c r="NM76" t="s">
        <v>717</v>
      </c>
      <c r="NN76" t="s">
        <v>188</v>
      </c>
      <c r="NO76">
        <v>1</v>
      </c>
      <c r="NP76">
        <v>0</v>
      </c>
      <c r="NQ76">
        <v>0</v>
      </c>
      <c r="NR76">
        <v>0</v>
      </c>
      <c r="NS76">
        <v>0</v>
      </c>
      <c r="NT76">
        <v>0</v>
      </c>
      <c r="NU76">
        <v>0</v>
      </c>
      <c r="NV76">
        <v>0</v>
      </c>
      <c r="NW76">
        <v>0</v>
      </c>
      <c r="NX76">
        <v>0</v>
      </c>
      <c r="NY76">
        <v>0</v>
      </c>
      <c r="NZ76">
        <v>0</v>
      </c>
      <c r="OA76">
        <v>0</v>
      </c>
      <c r="OB76">
        <v>0</v>
      </c>
      <c r="OC76">
        <v>0</v>
      </c>
      <c r="OD76">
        <v>0</v>
      </c>
      <c r="OE76">
        <v>0</v>
      </c>
      <c r="OF76">
        <v>0</v>
      </c>
      <c r="OG76" t="s">
        <v>717</v>
      </c>
      <c r="OH76" t="s">
        <v>717</v>
      </c>
      <c r="OI76" t="s">
        <v>717</v>
      </c>
      <c r="OJ76" t="s">
        <v>717</v>
      </c>
      <c r="OK76" t="s">
        <v>717</v>
      </c>
      <c r="OL76" t="s">
        <v>156</v>
      </c>
      <c r="OM76" t="s">
        <v>157</v>
      </c>
      <c r="ON76" t="s">
        <v>372</v>
      </c>
      <c r="OO76">
        <v>1</v>
      </c>
      <c r="OP76">
        <v>0</v>
      </c>
      <c r="OQ76">
        <v>0</v>
      </c>
      <c r="OR76">
        <v>1</v>
      </c>
      <c r="OS76">
        <v>0</v>
      </c>
      <c r="OT76">
        <v>1</v>
      </c>
      <c r="OU76">
        <v>0</v>
      </c>
      <c r="OV76">
        <v>0</v>
      </c>
      <c r="OW76">
        <v>0</v>
      </c>
      <c r="OX76">
        <v>0</v>
      </c>
      <c r="OY76">
        <v>0</v>
      </c>
      <c r="OZ76">
        <v>0</v>
      </c>
      <c r="PA76">
        <v>0</v>
      </c>
      <c r="PB76">
        <v>0</v>
      </c>
      <c r="PC76">
        <v>0</v>
      </c>
      <c r="PD76" t="s">
        <v>717</v>
      </c>
      <c r="PE76" t="s">
        <v>309</v>
      </c>
      <c r="PF76">
        <v>0</v>
      </c>
      <c r="PG76">
        <v>1</v>
      </c>
      <c r="PH76">
        <v>1</v>
      </c>
      <c r="PI76">
        <v>0</v>
      </c>
      <c r="PJ76">
        <v>0</v>
      </c>
      <c r="PK76">
        <v>0</v>
      </c>
      <c r="PL76">
        <v>0</v>
      </c>
      <c r="PM76">
        <v>0</v>
      </c>
      <c r="PN76">
        <v>0</v>
      </c>
      <c r="PO76">
        <v>0</v>
      </c>
      <c r="PP76">
        <v>0</v>
      </c>
      <c r="PQ76">
        <v>0</v>
      </c>
      <c r="PR76">
        <v>0</v>
      </c>
      <c r="PS76" t="s">
        <v>717</v>
      </c>
      <c r="PT76" t="s">
        <v>156</v>
      </c>
      <c r="PU76" t="s">
        <v>189</v>
      </c>
      <c r="PV76">
        <v>1</v>
      </c>
      <c r="PW76">
        <v>0</v>
      </c>
      <c r="PX76">
        <v>0</v>
      </c>
      <c r="PY76">
        <v>0</v>
      </c>
      <c r="PZ76">
        <v>0</v>
      </c>
      <c r="QA76">
        <v>0</v>
      </c>
      <c r="QB76">
        <v>0</v>
      </c>
      <c r="QC76">
        <v>0</v>
      </c>
      <c r="QD76">
        <v>0</v>
      </c>
      <c r="QE76">
        <v>0</v>
      </c>
      <c r="QF76" t="s">
        <v>717</v>
      </c>
      <c r="QG76" t="s">
        <v>156</v>
      </c>
      <c r="QH76" t="s">
        <v>717</v>
      </c>
      <c r="QI76" t="s">
        <v>717</v>
      </c>
      <c r="QJ76" t="s">
        <v>717</v>
      </c>
      <c r="QK76" t="s">
        <v>717</v>
      </c>
      <c r="QL76" t="s">
        <v>717</v>
      </c>
      <c r="QM76" t="s">
        <v>717</v>
      </c>
      <c r="QN76" t="s">
        <v>717</v>
      </c>
      <c r="QO76" t="s">
        <v>717</v>
      </c>
      <c r="QP76" t="s">
        <v>717</v>
      </c>
      <c r="QQ76" t="s">
        <v>717</v>
      </c>
      <c r="QR76" t="s">
        <v>717</v>
      </c>
      <c r="QS76" t="s">
        <v>717</v>
      </c>
      <c r="QT76" t="s">
        <v>717</v>
      </c>
      <c r="QU76" t="s">
        <v>717</v>
      </c>
      <c r="QV76" t="s">
        <v>717</v>
      </c>
      <c r="QW76" t="s">
        <v>717</v>
      </c>
      <c r="QX76" t="s">
        <v>717</v>
      </c>
      <c r="QY76" t="s">
        <v>717</v>
      </c>
      <c r="QZ76" t="s">
        <v>717</v>
      </c>
      <c r="RA76" t="s">
        <v>717</v>
      </c>
      <c r="RB76" t="s">
        <v>717</v>
      </c>
      <c r="RC76" t="s">
        <v>221</v>
      </c>
      <c r="RD76" t="s">
        <v>222</v>
      </c>
      <c r="RE76" t="s">
        <v>717</v>
      </c>
      <c r="RF76" t="s">
        <v>717</v>
      </c>
      <c r="RG76" t="s">
        <v>717</v>
      </c>
      <c r="RH76" t="s">
        <v>717</v>
      </c>
      <c r="RI76" t="s">
        <v>717</v>
      </c>
      <c r="RJ76" t="s">
        <v>717</v>
      </c>
      <c r="RK76" t="s">
        <v>717</v>
      </c>
      <c r="RL76" t="s">
        <v>717</v>
      </c>
      <c r="RM76" t="s">
        <v>717</v>
      </c>
      <c r="RN76" t="s">
        <v>717</v>
      </c>
      <c r="RO76" t="s">
        <v>717</v>
      </c>
      <c r="RP76" t="s">
        <v>717</v>
      </c>
      <c r="RQ76" t="s">
        <v>717</v>
      </c>
      <c r="RR76" t="s">
        <v>717</v>
      </c>
      <c r="RS76" t="s">
        <v>717</v>
      </c>
      <c r="RT76" t="s">
        <v>717</v>
      </c>
      <c r="RU76" t="s">
        <v>717</v>
      </c>
      <c r="RV76" t="s">
        <v>717</v>
      </c>
      <c r="RW76" t="s">
        <v>717</v>
      </c>
      <c r="RX76" t="s">
        <v>717</v>
      </c>
      <c r="RY76" t="s">
        <v>717</v>
      </c>
      <c r="RZ76" t="s">
        <v>717</v>
      </c>
      <c r="SA76" t="s">
        <v>717</v>
      </c>
      <c r="SB76" t="s">
        <v>717</v>
      </c>
      <c r="SC76" t="s">
        <v>717</v>
      </c>
      <c r="SD76" t="s">
        <v>717</v>
      </c>
      <c r="SE76" t="s">
        <v>157</v>
      </c>
      <c r="SF76" t="s">
        <v>223</v>
      </c>
      <c r="SG76">
        <v>1</v>
      </c>
      <c r="SH76">
        <v>0</v>
      </c>
      <c r="SI76">
        <v>0</v>
      </c>
      <c r="SJ76">
        <v>0</v>
      </c>
      <c r="SK76">
        <v>0</v>
      </c>
      <c r="SL76">
        <v>0</v>
      </c>
      <c r="SM76">
        <v>0</v>
      </c>
      <c r="SN76">
        <v>0</v>
      </c>
      <c r="SO76">
        <v>0</v>
      </c>
      <c r="SP76">
        <v>0</v>
      </c>
      <c r="SQ76">
        <v>0</v>
      </c>
      <c r="SR76">
        <v>0</v>
      </c>
      <c r="SS76" t="s">
        <v>717</v>
      </c>
      <c r="ST76" t="s">
        <v>265</v>
      </c>
      <c r="SU76">
        <v>0</v>
      </c>
      <c r="SV76">
        <v>0</v>
      </c>
      <c r="SW76">
        <v>1</v>
      </c>
      <c r="SX76">
        <v>0</v>
      </c>
      <c r="SY76">
        <v>0</v>
      </c>
      <c r="SZ76">
        <v>0</v>
      </c>
      <c r="TA76">
        <v>0</v>
      </c>
      <c r="TB76">
        <v>0</v>
      </c>
      <c r="TC76">
        <v>0</v>
      </c>
      <c r="TD76" t="s">
        <v>717</v>
      </c>
      <c r="TE76" t="s">
        <v>196</v>
      </c>
      <c r="TF76">
        <v>0</v>
      </c>
      <c r="TG76">
        <v>1</v>
      </c>
      <c r="TH76">
        <v>0</v>
      </c>
      <c r="TI76">
        <v>0</v>
      </c>
      <c r="TJ76">
        <v>0</v>
      </c>
      <c r="TK76">
        <v>0</v>
      </c>
      <c r="TL76">
        <v>0</v>
      </c>
      <c r="TM76">
        <v>0</v>
      </c>
      <c r="TN76" t="s">
        <v>717</v>
      </c>
      <c r="TO76" t="s">
        <v>717</v>
      </c>
      <c r="TP76" t="s">
        <v>717</v>
      </c>
      <c r="TQ76" t="s">
        <v>717</v>
      </c>
      <c r="TR76" t="s">
        <v>717</v>
      </c>
      <c r="TS76" t="s">
        <v>717</v>
      </c>
      <c r="TT76" t="s">
        <v>717</v>
      </c>
      <c r="TU76" t="s">
        <v>717</v>
      </c>
      <c r="TV76" t="s">
        <v>717</v>
      </c>
      <c r="TW76" t="s">
        <v>717</v>
      </c>
      <c r="TX76" t="s">
        <v>717</v>
      </c>
      <c r="TY76" t="s">
        <v>717</v>
      </c>
      <c r="TZ76" t="s">
        <v>717</v>
      </c>
      <c r="UA76" t="s">
        <v>717</v>
      </c>
      <c r="UB76" t="s">
        <v>717</v>
      </c>
      <c r="UC76" t="s">
        <v>717</v>
      </c>
      <c r="UD76" t="s">
        <v>717</v>
      </c>
      <c r="UE76" t="s">
        <v>717</v>
      </c>
      <c r="UF76" t="s">
        <v>717</v>
      </c>
      <c r="UG76" t="s">
        <v>717</v>
      </c>
      <c r="UH76" t="s">
        <v>197</v>
      </c>
      <c r="UI76" t="s">
        <v>4092</v>
      </c>
      <c r="UJ76">
        <v>0</v>
      </c>
      <c r="UK76">
        <v>0</v>
      </c>
      <c r="UL76">
        <v>0</v>
      </c>
      <c r="UM76">
        <v>1</v>
      </c>
      <c r="UN76">
        <v>0</v>
      </c>
      <c r="UO76">
        <v>0</v>
      </c>
      <c r="UP76">
        <v>0</v>
      </c>
      <c r="UQ76">
        <v>0</v>
      </c>
      <c r="UR76">
        <v>0</v>
      </c>
      <c r="US76" t="s">
        <v>717</v>
      </c>
      <c r="UT76" t="s">
        <v>403</v>
      </c>
      <c r="UU76">
        <v>0</v>
      </c>
      <c r="UV76">
        <v>0</v>
      </c>
      <c r="UW76">
        <v>1</v>
      </c>
      <c r="UX76">
        <v>0</v>
      </c>
      <c r="UY76">
        <v>0</v>
      </c>
      <c r="UZ76">
        <v>0</v>
      </c>
      <c r="VA76">
        <v>0</v>
      </c>
      <c r="VB76">
        <v>0</v>
      </c>
      <c r="VC76">
        <v>0</v>
      </c>
      <c r="VD76">
        <v>0</v>
      </c>
      <c r="VE76">
        <v>0</v>
      </c>
      <c r="VF76">
        <v>0</v>
      </c>
      <c r="VG76" t="s">
        <v>717</v>
      </c>
      <c r="VH76" t="s">
        <v>298</v>
      </c>
      <c r="VI76">
        <v>0</v>
      </c>
      <c r="VJ76">
        <v>0</v>
      </c>
      <c r="VK76">
        <v>0</v>
      </c>
      <c r="VL76">
        <v>0</v>
      </c>
      <c r="VM76">
        <v>1</v>
      </c>
      <c r="VN76">
        <v>0</v>
      </c>
      <c r="VO76">
        <v>0</v>
      </c>
      <c r="VP76">
        <v>0</v>
      </c>
      <c r="VQ76">
        <v>0</v>
      </c>
      <c r="VR76">
        <v>0</v>
      </c>
      <c r="VS76">
        <v>0</v>
      </c>
      <c r="VT76">
        <v>0</v>
      </c>
      <c r="VU76">
        <v>0</v>
      </c>
      <c r="VV76">
        <v>0</v>
      </c>
      <c r="VW76">
        <v>0</v>
      </c>
      <c r="VX76" t="s">
        <v>717</v>
      </c>
      <c r="VY76" t="s">
        <v>253</v>
      </c>
      <c r="VZ76">
        <v>0</v>
      </c>
      <c r="WA76">
        <v>0</v>
      </c>
      <c r="WB76">
        <v>1</v>
      </c>
      <c r="WC76">
        <v>0</v>
      </c>
      <c r="WD76">
        <v>0</v>
      </c>
      <c r="WE76">
        <v>0</v>
      </c>
      <c r="WF76">
        <v>0</v>
      </c>
      <c r="WG76">
        <v>0</v>
      </c>
      <c r="WH76">
        <v>0</v>
      </c>
      <c r="WI76">
        <v>0</v>
      </c>
      <c r="WJ76" t="s">
        <v>717</v>
      </c>
      <c r="WK76" t="s">
        <v>267</v>
      </c>
      <c r="WL76" t="s">
        <v>717</v>
      </c>
      <c r="WM76" t="s">
        <v>512</v>
      </c>
      <c r="WN76">
        <v>0</v>
      </c>
      <c r="WO76">
        <v>1</v>
      </c>
      <c r="WP76">
        <v>1</v>
      </c>
      <c r="WQ76">
        <v>0</v>
      </c>
      <c r="WR76">
        <v>0</v>
      </c>
      <c r="WS76">
        <v>0</v>
      </c>
      <c r="WT76">
        <v>0</v>
      </c>
      <c r="WU76" t="s">
        <v>717</v>
      </c>
      <c r="WV76" t="s">
        <v>283</v>
      </c>
      <c r="WW76">
        <v>480195234</v>
      </c>
      <c r="WX76" t="s">
        <v>4112</v>
      </c>
      <c r="WZ76" t="s">
        <v>717</v>
      </c>
      <c r="XA76" t="s">
        <v>717</v>
      </c>
      <c r="XB76" t="s">
        <v>204</v>
      </c>
      <c r="XC76" t="s">
        <v>205</v>
      </c>
      <c r="XD76" t="s">
        <v>206</v>
      </c>
      <c r="XE76" t="s">
        <v>717</v>
      </c>
      <c r="XF76">
        <v>356</v>
      </c>
    </row>
    <row r="77" spans="1:630" x14ac:dyDescent="0.3">
      <c r="A77" s="20">
        <v>45185.447479039351</v>
      </c>
      <c r="B77" s="20">
        <v>45185.475031562499</v>
      </c>
      <c r="C77" s="19">
        <v>45185</v>
      </c>
      <c r="D77" t="s">
        <v>3891</v>
      </c>
      <c r="E77">
        <v>2</v>
      </c>
      <c r="F77" t="s">
        <v>717</v>
      </c>
      <c r="G77" t="s">
        <v>661</v>
      </c>
      <c r="H77" t="s">
        <v>1381</v>
      </c>
      <c r="I77" t="s">
        <v>622</v>
      </c>
      <c r="J77" t="s">
        <v>156</v>
      </c>
      <c r="K77" t="s">
        <v>157</v>
      </c>
      <c r="L77" t="s">
        <v>158</v>
      </c>
      <c r="M77" t="s">
        <v>159</v>
      </c>
      <c r="N77" t="s">
        <v>157</v>
      </c>
      <c r="O77" t="s">
        <v>717</v>
      </c>
      <c r="P77" t="s">
        <v>209</v>
      </c>
      <c r="Q77">
        <v>2</v>
      </c>
      <c r="R77" t="s">
        <v>717</v>
      </c>
      <c r="S77" t="s">
        <v>717</v>
      </c>
      <c r="T77" t="s">
        <v>717</v>
      </c>
      <c r="U77" t="s">
        <v>717</v>
      </c>
      <c r="V77" t="s">
        <v>717</v>
      </c>
      <c r="W77" t="s">
        <v>717</v>
      </c>
      <c r="X77" t="s">
        <v>717</v>
      </c>
      <c r="Y77" t="s">
        <v>717</v>
      </c>
      <c r="Z77" t="s">
        <v>717</v>
      </c>
      <c r="AA77" t="s">
        <v>717</v>
      </c>
      <c r="AB77" t="s">
        <v>717</v>
      </c>
      <c r="AC77" t="s">
        <v>717</v>
      </c>
      <c r="AD77" t="s">
        <v>717</v>
      </c>
      <c r="AE77" t="s">
        <v>717</v>
      </c>
      <c r="AF77" t="s">
        <v>717</v>
      </c>
      <c r="AG77" t="s">
        <v>717</v>
      </c>
      <c r="AH77" t="s">
        <v>717</v>
      </c>
      <c r="AI77" t="s">
        <v>717</v>
      </c>
      <c r="AJ77" t="s">
        <v>717</v>
      </c>
      <c r="AK77" t="s">
        <v>717</v>
      </c>
      <c r="AL77" t="s">
        <v>717</v>
      </c>
      <c r="AM77" t="s">
        <v>717</v>
      </c>
      <c r="AN77" t="s">
        <v>717</v>
      </c>
      <c r="AO77" t="s">
        <v>717</v>
      </c>
      <c r="AP77" t="s">
        <v>717</v>
      </c>
      <c r="AQ77" t="s">
        <v>717</v>
      </c>
      <c r="AR77" t="s">
        <v>717</v>
      </c>
      <c r="AS77" t="s">
        <v>717</v>
      </c>
      <c r="AT77" t="s">
        <v>717</v>
      </c>
      <c r="AU77" t="s">
        <v>717</v>
      </c>
      <c r="AV77" t="s">
        <v>717</v>
      </c>
      <c r="AW77" t="s">
        <v>717</v>
      </c>
      <c r="AX77" t="s">
        <v>717</v>
      </c>
      <c r="AY77" t="s">
        <v>717</v>
      </c>
      <c r="AZ77" t="s">
        <v>717</v>
      </c>
      <c r="BA77" t="s">
        <v>717</v>
      </c>
      <c r="BB77" t="s">
        <v>717</v>
      </c>
      <c r="BC77" t="s">
        <v>717</v>
      </c>
      <c r="BD77" t="s">
        <v>717</v>
      </c>
      <c r="BE77" t="s">
        <v>717</v>
      </c>
      <c r="BF77" t="s">
        <v>717</v>
      </c>
      <c r="BG77" t="s">
        <v>717</v>
      </c>
      <c r="BH77" t="s">
        <v>717</v>
      </c>
      <c r="BI77" t="s">
        <v>717</v>
      </c>
      <c r="BJ77" t="s">
        <v>717</v>
      </c>
      <c r="BK77" t="s">
        <v>717</v>
      </c>
      <c r="BL77" t="s">
        <v>717</v>
      </c>
      <c r="BM77" t="s">
        <v>717</v>
      </c>
      <c r="BN77" t="s">
        <v>717</v>
      </c>
      <c r="BO77" t="s">
        <v>717</v>
      </c>
      <c r="BP77" t="s">
        <v>717</v>
      </c>
      <c r="BQ77" t="s">
        <v>717</v>
      </c>
      <c r="BR77" t="s">
        <v>717</v>
      </c>
      <c r="BS77" t="s">
        <v>717</v>
      </c>
      <c r="BT77" t="s">
        <v>717</v>
      </c>
      <c r="BU77" t="s">
        <v>717</v>
      </c>
      <c r="BV77" t="s">
        <v>717</v>
      </c>
      <c r="BW77" t="s">
        <v>717</v>
      </c>
      <c r="BX77" t="s">
        <v>717</v>
      </c>
      <c r="BY77" t="s">
        <v>717</v>
      </c>
      <c r="BZ77" t="s">
        <v>717</v>
      </c>
      <c r="CA77" t="s">
        <v>717</v>
      </c>
      <c r="CB77" t="s">
        <v>717</v>
      </c>
      <c r="CC77" t="s">
        <v>717</v>
      </c>
      <c r="CD77" t="s">
        <v>717</v>
      </c>
      <c r="CE77" t="s">
        <v>717</v>
      </c>
      <c r="CF77" t="s">
        <v>717</v>
      </c>
      <c r="CG77" t="s">
        <v>717</v>
      </c>
      <c r="CH77" t="s">
        <v>717</v>
      </c>
      <c r="CI77" t="s">
        <v>717</v>
      </c>
      <c r="CJ77" t="s">
        <v>717</v>
      </c>
      <c r="CK77" t="s">
        <v>717</v>
      </c>
      <c r="CL77" t="s">
        <v>717</v>
      </c>
      <c r="CM77" t="s">
        <v>717</v>
      </c>
      <c r="CN77" t="s">
        <v>717</v>
      </c>
      <c r="CO77" t="s">
        <v>717</v>
      </c>
      <c r="CP77" t="s">
        <v>717</v>
      </c>
      <c r="CQ77" t="s">
        <v>270</v>
      </c>
      <c r="CR77" t="s">
        <v>717</v>
      </c>
      <c r="CS77" t="s">
        <v>162</v>
      </c>
      <c r="CT77" t="s">
        <v>717</v>
      </c>
      <c r="CU77" t="s">
        <v>163</v>
      </c>
      <c r="CV77" t="s">
        <v>717</v>
      </c>
      <c r="CW77" t="s">
        <v>231</v>
      </c>
      <c r="CX77" t="s">
        <v>717</v>
      </c>
      <c r="CY77" t="s">
        <v>717</v>
      </c>
      <c r="CZ77" t="s">
        <v>717</v>
      </c>
      <c r="DA77" t="s">
        <v>717</v>
      </c>
      <c r="DB77" t="s">
        <v>717</v>
      </c>
      <c r="DC77" t="s">
        <v>165</v>
      </c>
      <c r="DD77">
        <v>1</v>
      </c>
      <c r="DE77">
        <v>0</v>
      </c>
      <c r="DF77">
        <v>0</v>
      </c>
      <c r="DG77">
        <v>0</v>
      </c>
      <c r="DH77">
        <v>0</v>
      </c>
      <c r="DI77">
        <v>0</v>
      </c>
      <c r="DJ77">
        <v>0</v>
      </c>
      <c r="DK77">
        <v>0</v>
      </c>
      <c r="DL77" t="s">
        <v>717</v>
      </c>
      <c r="DM77" t="s">
        <v>157</v>
      </c>
      <c r="DN77">
        <v>1</v>
      </c>
      <c r="DO77" t="s">
        <v>717</v>
      </c>
      <c r="DP77" t="s">
        <v>717</v>
      </c>
      <c r="DQ77" t="s">
        <v>332</v>
      </c>
      <c r="DR77" t="s">
        <v>4019</v>
      </c>
      <c r="DS77">
        <v>0</v>
      </c>
      <c r="DT77">
        <v>0</v>
      </c>
      <c r="DU77">
        <v>1</v>
      </c>
      <c r="DV77">
        <v>0</v>
      </c>
      <c r="DW77">
        <v>0</v>
      </c>
      <c r="DX77">
        <v>0</v>
      </c>
      <c r="DY77">
        <v>0</v>
      </c>
      <c r="DZ77">
        <v>0</v>
      </c>
      <c r="EA77">
        <v>0</v>
      </c>
      <c r="EB77">
        <v>0</v>
      </c>
      <c r="EC77">
        <v>0</v>
      </c>
      <c r="ED77">
        <v>0</v>
      </c>
      <c r="EE77" t="s">
        <v>717</v>
      </c>
      <c r="EF77" t="s">
        <v>717</v>
      </c>
      <c r="EG77" t="s">
        <v>717</v>
      </c>
      <c r="EH77" t="s">
        <v>717</v>
      </c>
      <c r="EI77" t="s">
        <v>717</v>
      </c>
      <c r="EJ77" t="s">
        <v>717</v>
      </c>
      <c r="EK77" t="s">
        <v>717</v>
      </c>
      <c r="EL77" t="s">
        <v>717</v>
      </c>
      <c r="EM77" t="s">
        <v>717</v>
      </c>
      <c r="EN77" t="s">
        <v>717</v>
      </c>
      <c r="EO77" t="s">
        <v>717</v>
      </c>
      <c r="EP77" t="s">
        <v>665</v>
      </c>
      <c r="EQ77">
        <v>0</v>
      </c>
      <c r="ER77">
        <v>1</v>
      </c>
      <c r="ES77">
        <v>1</v>
      </c>
      <c r="ET77">
        <v>0</v>
      </c>
      <c r="EU77">
        <v>1</v>
      </c>
      <c r="EV77">
        <v>0</v>
      </c>
      <c r="EW77">
        <v>0</v>
      </c>
      <c r="EX77">
        <v>0</v>
      </c>
      <c r="EY77">
        <v>0</v>
      </c>
      <c r="EZ77">
        <v>0</v>
      </c>
      <c r="FA77">
        <v>0</v>
      </c>
      <c r="FB77" t="s">
        <v>717</v>
      </c>
      <c r="FC77" t="s">
        <v>156</v>
      </c>
      <c r="FD77" t="s">
        <v>650</v>
      </c>
      <c r="FE77">
        <v>0</v>
      </c>
      <c r="FF77">
        <v>1</v>
      </c>
      <c r="FG77">
        <v>0</v>
      </c>
      <c r="FH77">
        <v>0</v>
      </c>
      <c r="FI77">
        <v>0</v>
      </c>
      <c r="FJ77">
        <v>0</v>
      </c>
      <c r="FK77">
        <v>1</v>
      </c>
      <c r="FL77">
        <v>0</v>
      </c>
      <c r="FM77">
        <v>0</v>
      </c>
      <c r="FN77">
        <v>0</v>
      </c>
      <c r="FO77">
        <v>0</v>
      </c>
      <c r="FP77">
        <v>0</v>
      </c>
      <c r="FQ77">
        <v>0</v>
      </c>
      <c r="FR77">
        <v>0</v>
      </c>
      <c r="FS77" t="s">
        <v>717</v>
      </c>
      <c r="FT77" t="s">
        <v>717</v>
      </c>
      <c r="FU77" t="s">
        <v>717</v>
      </c>
      <c r="FV77" t="s">
        <v>717</v>
      </c>
      <c r="FW77" t="s">
        <v>717</v>
      </c>
      <c r="FX77" t="s">
        <v>717</v>
      </c>
      <c r="FY77" t="s">
        <v>717</v>
      </c>
      <c r="FZ77" t="s">
        <v>717</v>
      </c>
      <c r="GA77" t="s">
        <v>717</v>
      </c>
      <c r="GB77" t="s">
        <v>717</v>
      </c>
      <c r="GC77" t="s">
        <v>717</v>
      </c>
      <c r="GD77" t="s">
        <v>717</v>
      </c>
      <c r="GE77" t="s">
        <v>717</v>
      </c>
      <c r="GF77" t="s">
        <v>717</v>
      </c>
      <c r="GG77" t="s">
        <v>717</v>
      </c>
      <c r="GH77" t="s">
        <v>717</v>
      </c>
      <c r="GI77" t="s">
        <v>717</v>
      </c>
      <c r="GJ77" t="s">
        <v>717</v>
      </c>
      <c r="GK77" t="s">
        <v>414</v>
      </c>
      <c r="GL77">
        <v>0</v>
      </c>
      <c r="GM77">
        <v>1</v>
      </c>
      <c r="GN77">
        <v>0</v>
      </c>
      <c r="GO77">
        <v>0</v>
      </c>
      <c r="GP77">
        <v>0</v>
      </c>
      <c r="GQ77">
        <v>0</v>
      </c>
      <c r="GR77">
        <v>0</v>
      </c>
      <c r="GS77">
        <v>1</v>
      </c>
      <c r="GT77">
        <v>0</v>
      </c>
      <c r="GU77">
        <v>0</v>
      </c>
      <c r="GV77">
        <v>0</v>
      </c>
      <c r="GW77" t="s">
        <v>717</v>
      </c>
      <c r="GX77" t="s">
        <v>418</v>
      </c>
      <c r="GY77">
        <v>0</v>
      </c>
      <c r="GZ77">
        <v>1</v>
      </c>
      <c r="HA77">
        <v>0</v>
      </c>
      <c r="HB77">
        <v>0</v>
      </c>
      <c r="HC77">
        <v>0</v>
      </c>
      <c r="HD77">
        <v>0</v>
      </c>
      <c r="HE77" t="s">
        <v>717</v>
      </c>
      <c r="HF77" t="s">
        <v>270</v>
      </c>
      <c r="HG77">
        <v>0</v>
      </c>
      <c r="HH77">
        <v>0</v>
      </c>
      <c r="HI77">
        <v>0</v>
      </c>
      <c r="HJ77">
        <v>0</v>
      </c>
      <c r="HK77">
        <v>0</v>
      </c>
      <c r="HL77">
        <v>0</v>
      </c>
      <c r="HM77">
        <v>0</v>
      </c>
      <c r="HN77">
        <v>0</v>
      </c>
      <c r="HO77">
        <v>0</v>
      </c>
      <c r="HP77">
        <v>0</v>
      </c>
      <c r="HQ77">
        <v>0</v>
      </c>
      <c r="HR77">
        <v>0</v>
      </c>
      <c r="HS77">
        <v>1</v>
      </c>
      <c r="HT77">
        <v>0</v>
      </c>
      <c r="HU77" t="s">
        <v>717</v>
      </c>
      <c r="HV77" t="s">
        <v>717</v>
      </c>
      <c r="HW77" t="s">
        <v>717</v>
      </c>
      <c r="HX77" t="s">
        <v>717</v>
      </c>
      <c r="HY77" t="s">
        <v>717</v>
      </c>
      <c r="HZ77" t="s">
        <v>717</v>
      </c>
      <c r="IA77" t="s">
        <v>419</v>
      </c>
      <c r="IB77" t="s">
        <v>156</v>
      </c>
      <c r="IC77" t="s">
        <v>328</v>
      </c>
      <c r="ID77" t="s">
        <v>434</v>
      </c>
      <c r="IE77">
        <v>0</v>
      </c>
      <c r="IF77">
        <v>0</v>
      </c>
      <c r="IG77">
        <v>0</v>
      </c>
      <c r="IH77">
        <v>0</v>
      </c>
      <c r="II77">
        <v>1</v>
      </c>
      <c r="IJ77">
        <v>0</v>
      </c>
      <c r="IK77">
        <v>0</v>
      </c>
      <c r="IL77">
        <v>0</v>
      </c>
      <c r="IM77">
        <v>0</v>
      </c>
      <c r="IN77">
        <v>0</v>
      </c>
      <c r="IO77">
        <v>0</v>
      </c>
      <c r="IP77">
        <v>0</v>
      </c>
      <c r="IQ77" t="s">
        <v>717</v>
      </c>
      <c r="IR77" t="s">
        <v>717</v>
      </c>
      <c r="IS77" t="s">
        <v>174</v>
      </c>
      <c r="IT77" t="s">
        <v>573</v>
      </c>
      <c r="IU77">
        <v>0</v>
      </c>
      <c r="IV77">
        <v>0</v>
      </c>
      <c r="IW77">
        <v>0</v>
      </c>
      <c r="IX77">
        <v>0</v>
      </c>
      <c r="IY77">
        <v>0</v>
      </c>
      <c r="IZ77">
        <v>1</v>
      </c>
      <c r="JA77">
        <v>1</v>
      </c>
      <c r="JB77">
        <v>0</v>
      </c>
      <c r="JC77">
        <v>0</v>
      </c>
      <c r="JD77">
        <v>0</v>
      </c>
      <c r="JE77" t="s">
        <v>717</v>
      </c>
      <c r="JF77" t="s">
        <v>156</v>
      </c>
      <c r="JG77" t="s">
        <v>717</v>
      </c>
      <c r="JH77" t="s">
        <v>717</v>
      </c>
      <c r="JI77" t="s">
        <v>717</v>
      </c>
      <c r="JJ77" t="s">
        <v>717</v>
      </c>
      <c r="JK77" t="s">
        <v>717</v>
      </c>
      <c r="JL77" t="s">
        <v>717</v>
      </c>
      <c r="JM77" t="s">
        <v>717</v>
      </c>
      <c r="JN77" t="s">
        <v>717</v>
      </c>
      <c r="JO77" t="s">
        <v>717</v>
      </c>
      <c r="JP77" t="s">
        <v>717</v>
      </c>
      <c r="JQ77" t="s">
        <v>717</v>
      </c>
      <c r="JR77" t="s">
        <v>717</v>
      </c>
      <c r="JS77" t="s">
        <v>717</v>
      </c>
      <c r="JT77" t="s">
        <v>717</v>
      </c>
      <c r="JU77" t="s">
        <v>717</v>
      </c>
      <c r="JV77" t="s">
        <v>717</v>
      </c>
      <c r="JW77" t="s">
        <v>717</v>
      </c>
      <c r="JX77" t="s">
        <v>717</v>
      </c>
      <c r="JY77" t="s">
        <v>717</v>
      </c>
      <c r="JZ77" t="s">
        <v>717</v>
      </c>
      <c r="KA77" t="s">
        <v>717</v>
      </c>
      <c r="KB77" t="s">
        <v>717</v>
      </c>
      <c r="KC77" t="s">
        <v>717</v>
      </c>
      <c r="KD77" t="s">
        <v>717</v>
      </c>
      <c r="KE77" t="s">
        <v>717</v>
      </c>
      <c r="KF77" t="s">
        <v>717</v>
      </c>
      <c r="KG77" t="s">
        <v>717</v>
      </c>
      <c r="KH77" t="s">
        <v>717</v>
      </c>
      <c r="KI77" t="s">
        <v>717</v>
      </c>
      <c r="KJ77" t="s">
        <v>717</v>
      </c>
      <c r="KK77" t="s">
        <v>717</v>
      </c>
      <c r="KL77" t="s">
        <v>235</v>
      </c>
      <c r="KM77" t="s">
        <v>235</v>
      </c>
      <c r="KN77" t="s">
        <v>176</v>
      </c>
      <c r="KO77" t="s">
        <v>717</v>
      </c>
      <c r="KP77" t="s">
        <v>717</v>
      </c>
      <c r="KQ77" t="s">
        <v>177</v>
      </c>
      <c r="KR77" t="s">
        <v>178</v>
      </c>
      <c r="KS77" t="s">
        <v>717</v>
      </c>
      <c r="KT77" t="s">
        <v>215</v>
      </c>
      <c r="KU77">
        <v>0</v>
      </c>
      <c r="KV77">
        <v>1</v>
      </c>
      <c r="KW77">
        <v>1</v>
      </c>
      <c r="KX77">
        <v>0</v>
      </c>
      <c r="KY77">
        <v>0</v>
      </c>
      <c r="KZ77">
        <v>0</v>
      </c>
      <c r="LA77">
        <v>0</v>
      </c>
      <c r="LB77">
        <v>0</v>
      </c>
      <c r="LC77">
        <v>0</v>
      </c>
      <c r="LD77">
        <v>0</v>
      </c>
      <c r="LE77" t="s">
        <v>717</v>
      </c>
      <c r="LF77" t="s">
        <v>216</v>
      </c>
      <c r="LG77" t="s">
        <v>717</v>
      </c>
      <c r="LH77" t="s">
        <v>499</v>
      </c>
      <c r="LI77">
        <v>0</v>
      </c>
      <c r="LJ77">
        <v>0</v>
      </c>
      <c r="LK77">
        <v>0</v>
      </c>
      <c r="LL77">
        <v>1</v>
      </c>
      <c r="LM77">
        <v>0</v>
      </c>
      <c r="LN77">
        <v>0</v>
      </c>
      <c r="LO77">
        <v>1</v>
      </c>
      <c r="LP77">
        <v>1</v>
      </c>
      <c r="LQ77">
        <v>0</v>
      </c>
      <c r="LR77">
        <v>0</v>
      </c>
      <c r="LS77" t="s">
        <v>717</v>
      </c>
      <c r="LT77" t="s">
        <v>320</v>
      </c>
      <c r="LU77">
        <v>1</v>
      </c>
      <c r="LV77">
        <v>0</v>
      </c>
      <c r="LW77">
        <v>0</v>
      </c>
      <c r="LX77">
        <v>0</v>
      </c>
      <c r="LY77">
        <v>0</v>
      </c>
      <c r="LZ77">
        <v>0</v>
      </c>
      <c r="MA77">
        <v>0</v>
      </c>
      <c r="MB77" t="s">
        <v>717</v>
      </c>
      <c r="MC77" t="s">
        <v>3832</v>
      </c>
      <c r="MD77">
        <v>0</v>
      </c>
      <c r="ME77">
        <v>0</v>
      </c>
      <c r="MF77">
        <v>0</v>
      </c>
      <c r="MG77">
        <v>0</v>
      </c>
      <c r="MH77">
        <v>0</v>
      </c>
      <c r="MI77">
        <v>1</v>
      </c>
      <c r="MJ77">
        <v>1</v>
      </c>
      <c r="MK77">
        <v>0</v>
      </c>
      <c r="ML77">
        <v>0</v>
      </c>
      <c r="MM77">
        <v>0</v>
      </c>
      <c r="MN77" t="s">
        <v>717</v>
      </c>
      <c r="MO77" t="s">
        <v>574</v>
      </c>
      <c r="MP77">
        <v>0</v>
      </c>
      <c r="MQ77">
        <v>0</v>
      </c>
      <c r="MR77">
        <v>0</v>
      </c>
      <c r="MS77">
        <v>1</v>
      </c>
      <c r="MT77">
        <v>0</v>
      </c>
      <c r="MU77">
        <v>0</v>
      </c>
      <c r="MV77">
        <v>0</v>
      </c>
      <c r="MW77" t="s">
        <v>717</v>
      </c>
      <c r="MX77" t="s">
        <v>185</v>
      </c>
      <c r="MY77">
        <v>0</v>
      </c>
      <c r="MZ77">
        <v>1</v>
      </c>
      <c r="NA77">
        <v>0</v>
      </c>
      <c r="NB77">
        <v>1</v>
      </c>
      <c r="NC77">
        <v>0</v>
      </c>
      <c r="ND77">
        <v>0</v>
      </c>
      <c r="NE77">
        <v>0</v>
      </c>
      <c r="NF77">
        <v>0</v>
      </c>
      <c r="NG77">
        <v>0</v>
      </c>
      <c r="NH77" t="s">
        <v>717</v>
      </c>
      <c r="NI77" t="s">
        <v>242</v>
      </c>
      <c r="NJ77" t="s">
        <v>717</v>
      </c>
      <c r="NK77" t="s">
        <v>157</v>
      </c>
      <c r="NL77" t="s">
        <v>717</v>
      </c>
      <c r="NM77" t="s">
        <v>717</v>
      </c>
      <c r="NN77" t="s">
        <v>188</v>
      </c>
      <c r="NO77">
        <v>1</v>
      </c>
      <c r="NP77">
        <v>0</v>
      </c>
      <c r="NQ77">
        <v>0</v>
      </c>
      <c r="NR77">
        <v>0</v>
      </c>
      <c r="NS77">
        <v>0</v>
      </c>
      <c r="NT77">
        <v>0</v>
      </c>
      <c r="NU77">
        <v>0</v>
      </c>
      <c r="NV77">
        <v>0</v>
      </c>
      <c r="NW77">
        <v>0</v>
      </c>
      <c r="NX77">
        <v>0</v>
      </c>
      <c r="NY77">
        <v>0</v>
      </c>
      <c r="NZ77">
        <v>0</v>
      </c>
      <c r="OA77">
        <v>0</v>
      </c>
      <c r="OB77">
        <v>0</v>
      </c>
      <c r="OC77">
        <v>0</v>
      </c>
      <c r="OD77">
        <v>0</v>
      </c>
      <c r="OE77">
        <v>0</v>
      </c>
      <c r="OF77">
        <v>0</v>
      </c>
      <c r="OG77" t="s">
        <v>717</v>
      </c>
      <c r="OH77" t="s">
        <v>717</v>
      </c>
      <c r="OI77" t="s">
        <v>717</v>
      </c>
      <c r="OJ77" t="s">
        <v>717</v>
      </c>
      <c r="OK77" t="s">
        <v>717</v>
      </c>
      <c r="OL77" t="s">
        <v>717</v>
      </c>
      <c r="OM77" t="s">
        <v>156</v>
      </c>
      <c r="ON77" t="s">
        <v>717</v>
      </c>
      <c r="OO77" t="s">
        <v>717</v>
      </c>
      <c r="OP77" t="s">
        <v>717</v>
      </c>
      <c r="OQ77" t="s">
        <v>717</v>
      </c>
      <c r="OR77" t="s">
        <v>717</v>
      </c>
      <c r="OS77" t="s">
        <v>717</v>
      </c>
      <c r="OT77" t="s">
        <v>717</v>
      </c>
      <c r="OU77" t="s">
        <v>717</v>
      </c>
      <c r="OV77" t="s">
        <v>717</v>
      </c>
      <c r="OW77" t="s">
        <v>717</v>
      </c>
      <c r="OX77" t="s">
        <v>717</v>
      </c>
      <c r="OY77" t="s">
        <v>717</v>
      </c>
      <c r="OZ77" t="s">
        <v>717</v>
      </c>
      <c r="PA77" t="s">
        <v>717</v>
      </c>
      <c r="PB77" t="s">
        <v>717</v>
      </c>
      <c r="PC77" t="s">
        <v>717</v>
      </c>
      <c r="PD77" t="s">
        <v>717</v>
      </c>
      <c r="PE77" t="s">
        <v>717</v>
      </c>
      <c r="PF77" t="s">
        <v>717</v>
      </c>
      <c r="PG77" t="s">
        <v>717</v>
      </c>
      <c r="PH77" t="s">
        <v>717</v>
      </c>
      <c r="PI77" t="s">
        <v>717</v>
      </c>
      <c r="PJ77" t="s">
        <v>717</v>
      </c>
      <c r="PK77" t="s">
        <v>717</v>
      </c>
      <c r="PL77" t="s">
        <v>717</v>
      </c>
      <c r="PM77" t="s">
        <v>717</v>
      </c>
      <c r="PN77" t="s">
        <v>717</v>
      </c>
      <c r="PO77" t="s">
        <v>717</v>
      </c>
      <c r="PP77" t="s">
        <v>717</v>
      </c>
      <c r="PQ77" t="s">
        <v>717</v>
      </c>
      <c r="PR77" t="s">
        <v>717</v>
      </c>
      <c r="PS77" t="s">
        <v>717</v>
      </c>
      <c r="PT77" t="s">
        <v>156</v>
      </c>
      <c r="PU77" t="s">
        <v>189</v>
      </c>
      <c r="PV77">
        <v>1</v>
      </c>
      <c r="PW77">
        <v>0</v>
      </c>
      <c r="PX77">
        <v>0</v>
      </c>
      <c r="PY77">
        <v>0</v>
      </c>
      <c r="PZ77">
        <v>0</v>
      </c>
      <c r="QA77">
        <v>0</v>
      </c>
      <c r="QB77">
        <v>0</v>
      </c>
      <c r="QC77">
        <v>0</v>
      </c>
      <c r="QD77">
        <v>0</v>
      </c>
      <c r="QE77">
        <v>0</v>
      </c>
      <c r="QF77" t="s">
        <v>717</v>
      </c>
      <c r="QG77" t="s">
        <v>156</v>
      </c>
      <c r="QH77" t="s">
        <v>717</v>
      </c>
      <c r="QI77" t="s">
        <v>717</v>
      </c>
      <c r="QJ77" t="s">
        <v>717</v>
      </c>
      <c r="QK77" t="s">
        <v>717</v>
      </c>
      <c r="QL77" t="s">
        <v>717</v>
      </c>
      <c r="QM77" t="s">
        <v>717</v>
      </c>
      <c r="QN77" t="s">
        <v>717</v>
      </c>
      <c r="QO77" t="s">
        <v>717</v>
      </c>
      <c r="QP77" t="s">
        <v>717</v>
      </c>
      <c r="QQ77" t="s">
        <v>717</v>
      </c>
      <c r="QR77" t="s">
        <v>717</v>
      </c>
      <c r="QS77" t="s">
        <v>717</v>
      </c>
      <c r="QT77" t="s">
        <v>717</v>
      </c>
      <c r="QU77" t="s">
        <v>717</v>
      </c>
      <c r="QV77" t="s">
        <v>717</v>
      </c>
      <c r="QW77" t="s">
        <v>717</v>
      </c>
      <c r="QX77" t="s">
        <v>717</v>
      </c>
      <c r="QY77" t="s">
        <v>717</v>
      </c>
      <c r="QZ77" t="s">
        <v>717</v>
      </c>
      <c r="RA77" t="s">
        <v>717</v>
      </c>
      <c r="RB77" t="s">
        <v>717</v>
      </c>
      <c r="RC77" t="s">
        <v>221</v>
      </c>
      <c r="RD77" t="s">
        <v>222</v>
      </c>
      <c r="RE77" t="s">
        <v>717</v>
      </c>
      <c r="RF77" t="s">
        <v>717</v>
      </c>
      <c r="RG77" t="s">
        <v>717</v>
      </c>
      <c r="RH77" t="s">
        <v>717</v>
      </c>
      <c r="RI77" t="s">
        <v>717</v>
      </c>
      <c r="RJ77" t="s">
        <v>717</v>
      </c>
      <c r="RK77" t="s">
        <v>717</v>
      </c>
      <c r="RL77" t="s">
        <v>717</v>
      </c>
      <c r="RM77" t="s">
        <v>717</v>
      </c>
      <c r="RN77" t="s">
        <v>717</v>
      </c>
      <c r="RO77" t="s">
        <v>717</v>
      </c>
      <c r="RP77" t="s">
        <v>717</v>
      </c>
      <c r="RQ77" t="s">
        <v>717</v>
      </c>
      <c r="RR77" t="s">
        <v>717</v>
      </c>
      <c r="RS77" t="s">
        <v>717</v>
      </c>
      <c r="RT77" t="s">
        <v>717</v>
      </c>
      <c r="RU77" t="s">
        <v>717</v>
      </c>
      <c r="RV77" t="s">
        <v>717</v>
      </c>
      <c r="RW77" t="s">
        <v>717</v>
      </c>
      <c r="RX77" t="s">
        <v>717</v>
      </c>
      <c r="RY77" t="s">
        <v>717</v>
      </c>
      <c r="RZ77" t="s">
        <v>717</v>
      </c>
      <c r="SA77" t="s">
        <v>717</v>
      </c>
      <c r="SB77" t="s">
        <v>717</v>
      </c>
      <c r="SC77" t="s">
        <v>717</v>
      </c>
      <c r="SD77" t="s">
        <v>717</v>
      </c>
      <c r="SE77" t="s">
        <v>157</v>
      </c>
      <c r="SF77" t="s">
        <v>223</v>
      </c>
      <c r="SG77">
        <v>1</v>
      </c>
      <c r="SH77">
        <v>0</v>
      </c>
      <c r="SI77">
        <v>0</v>
      </c>
      <c r="SJ77">
        <v>0</v>
      </c>
      <c r="SK77">
        <v>0</v>
      </c>
      <c r="SL77">
        <v>0</v>
      </c>
      <c r="SM77">
        <v>0</v>
      </c>
      <c r="SN77">
        <v>0</v>
      </c>
      <c r="SO77">
        <v>0</v>
      </c>
      <c r="SP77">
        <v>0</v>
      </c>
      <c r="SQ77">
        <v>0</v>
      </c>
      <c r="SR77">
        <v>0</v>
      </c>
      <c r="SS77" t="s">
        <v>717</v>
      </c>
      <c r="ST77" t="s">
        <v>195</v>
      </c>
      <c r="SU77">
        <v>1</v>
      </c>
      <c r="SV77">
        <v>0</v>
      </c>
      <c r="SW77">
        <v>0</v>
      </c>
      <c r="SX77">
        <v>0</v>
      </c>
      <c r="SY77">
        <v>0</v>
      </c>
      <c r="SZ77">
        <v>0</v>
      </c>
      <c r="TA77">
        <v>0</v>
      </c>
      <c r="TB77">
        <v>0</v>
      </c>
      <c r="TC77">
        <v>0</v>
      </c>
      <c r="TD77" t="s">
        <v>717</v>
      </c>
      <c r="TE77" t="s">
        <v>224</v>
      </c>
      <c r="TF77">
        <v>1</v>
      </c>
      <c r="TG77">
        <v>0</v>
      </c>
      <c r="TH77">
        <v>0</v>
      </c>
      <c r="TI77">
        <v>0</v>
      </c>
      <c r="TJ77">
        <v>0</v>
      </c>
      <c r="TK77">
        <v>0</v>
      </c>
      <c r="TL77">
        <v>0</v>
      </c>
      <c r="TM77">
        <v>0</v>
      </c>
      <c r="TN77" t="s">
        <v>717</v>
      </c>
      <c r="TO77" t="s">
        <v>717</v>
      </c>
      <c r="TP77" t="s">
        <v>717</v>
      </c>
      <c r="TQ77" t="s">
        <v>717</v>
      </c>
      <c r="TR77" t="s">
        <v>717</v>
      </c>
      <c r="TS77" t="s">
        <v>717</v>
      </c>
      <c r="TT77" t="s">
        <v>717</v>
      </c>
      <c r="TU77" t="s">
        <v>717</v>
      </c>
      <c r="TV77" t="s">
        <v>717</v>
      </c>
      <c r="TW77" t="s">
        <v>717</v>
      </c>
      <c r="TX77" t="s">
        <v>717</v>
      </c>
      <c r="TY77" t="s">
        <v>717</v>
      </c>
      <c r="TZ77" t="s">
        <v>717</v>
      </c>
      <c r="UA77" t="s">
        <v>717</v>
      </c>
      <c r="UB77" t="s">
        <v>717</v>
      </c>
      <c r="UC77" t="s">
        <v>717</v>
      </c>
      <c r="UD77" t="s">
        <v>717</v>
      </c>
      <c r="UE77" t="s">
        <v>717</v>
      </c>
      <c r="UF77" t="s">
        <v>717</v>
      </c>
      <c r="UG77" t="s">
        <v>717</v>
      </c>
      <c r="UH77" t="s">
        <v>225</v>
      </c>
      <c r="UI77" t="s">
        <v>223</v>
      </c>
      <c r="UJ77">
        <v>1</v>
      </c>
      <c r="UK77">
        <v>0</v>
      </c>
      <c r="UL77">
        <v>0</v>
      </c>
      <c r="UM77">
        <v>0</v>
      </c>
      <c r="UN77">
        <v>0</v>
      </c>
      <c r="UO77">
        <v>0</v>
      </c>
      <c r="UP77">
        <v>0</v>
      </c>
      <c r="UQ77">
        <v>0</v>
      </c>
      <c r="UR77">
        <v>0</v>
      </c>
      <c r="US77" t="s">
        <v>717</v>
      </c>
      <c r="UT77" t="s">
        <v>717</v>
      </c>
      <c r="UU77" t="s">
        <v>717</v>
      </c>
      <c r="UV77" t="s">
        <v>717</v>
      </c>
      <c r="UW77" t="s">
        <v>717</v>
      </c>
      <c r="UX77" t="s">
        <v>717</v>
      </c>
      <c r="UY77" t="s">
        <v>717</v>
      </c>
      <c r="UZ77" t="s">
        <v>717</v>
      </c>
      <c r="VA77" t="s">
        <v>717</v>
      </c>
      <c r="VB77" t="s">
        <v>717</v>
      </c>
      <c r="VC77" t="s">
        <v>717</v>
      </c>
      <c r="VD77" t="s">
        <v>717</v>
      </c>
      <c r="VE77" t="s">
        <v>717</v>
      </c>
      <c r="VF77" t="s">
        <v>717</v>
      </c>
      <c r="VG77" t="s">
        <v>717</v>
      </c>
      <c r="VH77" t="s">
        <v>717</v>
      </c>
      <c r="VI77" t="s">
        <v>717</v>
      </c>
      <c r="VJ77" t="s">
        <v>717</v>
      </c>
      <c r="VK77" t="s">
        <v>717</v>
      </c>
      <c r="VL77" t="s">
        <v>717</v>
      </c>
      <c r="VM77" t="s">
        <v>717</v>
      </c>
      <c r="VN77" t="s">
        <v>717</v>
      </c>
      <c r="VO77" t="s">
        <v>717</v>
      </c>
      <c r="VP77" t="s">
        <v>717</v>
      </c>
      <c r="VQ77" t="s">
        <v>717</v>
      </c>
      <c r="VR77" t="s">
        <v>717</v>
      </c>
      <c r="VS77" t="s">
        <v>717</v>
      </c>
      <c r="VT77" t="s">
        <v>717</v>
      </c>
      <c r="VU77" t="s">
        <v>717</v>
      </c>
      <c r="VV77" t="s">
        <v>717</v>
      </c>
      <c r="VW77" t="s">
        <v>717</v>
      </c>
      <c r="VX77" t="s">
        <v>717</v>
      </c>
      <c r="VY77" t="s">
        <v>717</v>
      </c>
      <c r="VZ77" t="s">
        <v>717</v>
      </c>
      <c r="WA77" t="s">
        <v>717</v>
      </c>
      <c r="WB77" t="s">
        <v>717</v>
      </c>
      <c r="WC77" t="s">
        <v>717</v>
      </c>
      <c r="WD77" t="s">
        <v>717</v>
      </c>
      <c r="WE77" t="s">
        <v>717</v>
      </c>
      <c r="WF77" t="s">
        <v>717</v>
      </c>
      <c r="WG77" t="s">
        <v>717</v>
      </c>
      <c r="WH77" t="s">
        <v>717</v>
      </c>
      <c r="WI77" t="s">
        <v>717</v>
      </c>
      <c r="WJ77" t="s">
        <v>717</v>
      </c>
      <c r="WK77" t="s">
        <v>495</v>
      </c>
      <c r="WL77" t="s">
        <v>717</v>
      </c>
      <c r="WM77" t="s">
        <v>202</v>
      </c>
      <c r="WN77">
        <v>0</v>
      </c>
      <c r="WO77">
        <v>1</v>
      </c>
      <c r="WP77">
        <v>0</v>
      </c>
      <c r="WQ77">
        <v>0</v>
      </c>
      <c r="WR77">
        <v>0</v>
      </c>
      <c r="WS77">
        <v>0</v>
      </c>
      <c r="WT77">
        <v>0</v>
      </c>
      <c r="WU77" t="s">
        <v>717</v>
      </c>
      <c r="WV77" t="s">
        <v>283</v>
      </c>
      <c r="WW77">
        <v>480195228</v>
      </c>
      <c r="WX77" t="s">
        <v>4113</v>
      </c>
      <c r="WZ77" t="s">
        <v>717</v>
      </c>
      <c r="XA77" t="s">
        <v>717</v>
      </c>
      <c r="XB77" t="s">
        <v>204</v>
      </c>
      <c r="XC77" t="s">
        <v>205</v>
      </c>
      <c r="XD77" t="s">
        <v>206</v>
      </c>
      <c r="XE77" t="s">
        <v>717</v>
      </c>
      <c r="XF77">
        <v>355</v>
      </c>
    </row>
    <row r="78" spans="1:630" x14ac:dyDescent="0.3">
      <c r="A78" s="20">
        <v>45185.41878777778</v>
      </c>
      <c r="B78" s="20">
        <v>45185.442977627317</v>
      </c>
      <c r="C78" s="19">
        <v>45185</v>
      </c>
      <c r="D78" t="s">
        <v>3891</v>
      </c>
      <c r="E78">
        <v>2</v>
      </c>
      <c r="F78" t="s">
        <v>717</v>
      </c>
      <c r="G78" t="s">
        <v>661</v>
      </c>
      <c r="H78" t="s">
        <v>1381</v>
      </c>
      <c r="I78" t="s">
        <v>622</v>
      </c>
      <c r="J78" t="s">
        <v>156</v>
      </c>
      <c r="K78" t="s">
        <v>157</v>
      </c>
      <c r="L78" t="s">
        <v>228</v>
      </c>
      <c r="M78" t="s">
        <v>159</v>
      </c>
      <c r="N78" t="s">
        <v>156</v>
      </c>
      <c r="O78" t="s">
        <v>158</v>
      </c>
      <c r="P78" t="s">
        <v>209</v>
      </c>
      <c r="Q78">
        <v>6</v>
      </c>
      <c r="R78" t="s">
        <v>717</v>
      </c>
      <c r="S78" t="s">
        <v>717</v>
      </c>
      <c r="T78" t="s">
        <v>717</v>
      </c>
      <c r="U78" t="s">
        <v>717</v>
      </c>
      <c r="V78" t="s">
        <v>717</v>
      </c>
      <c r="W78" t="s">
        <v>717</v>
      </c>
      <c r="X78" t="s">
        <v>717</v>
      </c>
      <c r="Y78" t="s">
        <v>717</v>
      </c>
      <c r="Z78" t="s">
        <v>717</v>
      </c>
      <c r="AA78" t="s">
        <v>717</v>
      </c>
      <c r="AB78" t="s">
        <v>717</v>
      </c>
      <c r="AC78" t="s">
        <v>717</v>
      </c>
      <c r="AD78" t="s">
        <v>717</v>
      </c>
      <c r="AE78" t="s">
        <v>717</v>
      </c>
      <c r="AF78" t="s">
        <v>717</v>
      </c>
      <c r="AG78" t="s">
        <v>717</v>
      </c>
      <c r="AH78" t="s">
        <v>717</v>
      </c>
      <c r="AI78" t="s">
        <v>717</v>
      </c>
      <c r="AJ78" t="s">
        <v>717</v>
      </c>
      <c r="AK78" t="s">
        <v>717</v>
      </c>
      <c r="AL78" t="s">
        <v>717</v>
      </c>
      <c r="AM78" t="s">
        <v>717</v>
      </c>
      <c r="AN78" t="s">
        <v>717</v>
      </c>
      <c r="AO78" t="s">
        <v>717</v>
      </c>
      <c r="AP78" t="s">
        <v>717</v>
      </c>
      <c r="AQ78" t="s">
        <v>717</v>
      </c>
      <c r="AR78" t="s">
        <v>717</v>
      </c>
      <c r="AS78" t="s">
        <v>717</v>
      </c>
      <c r="AT78" t="s">
        <v>717</v>
      </c>
      <c r="AU78" t="s">
        <v>717</v>
      </c>
      <c r="AV78" t="s">
        <v>717</v>
      </c>
      <c r="AW78" t="s">
        <v>717</v>
      </c>
      <c r="AX78" t="s">
        <v>717</v>
      </c>
      <c r="AY78" t="s">
        <v>717</v>
      </c>
      <c r="AZ78" t="s">
        <v>717</v>
      </c>
      <c r="BA78" t="s">
        <v>717</v>
      </c>
      <c r="BB78" t="s">
        <v>717</v>
      </c>
      <c r="BC78" t="s">
        <v>717</v>
      </c>
      <c r="BD78" t="s">
        <v>717</v>
      </c>
      <c r="BE78" t="s">
        <v>717</v>
      </c>
      <c r="BF78" t="s">
        <v>717</v>
      </c>
      <c r="BG78" t="s">
        <v>717</v>
      </c>
      <c r="BH78" t="s">
        <v>717</v>
      </c>
      <c r="BI78" t="s">
        <v>717</v>
      </c>
      <c r="BJ78" t="s">
        <v>717</v>
      </c>
      <c r="BK78" t="s">
        <v>717</v>
      </c>
      <c r="BL78" t="s">
        <v>717</v>
      </c>
      <c r="BM78" t="s">
        <v>717</v>
      </c>
      <c r="BN78" t="s">
        <v>717</v>
      </c>
      <c r="BO78" t="s">
        <v>717</v>
      </c>
      <c r="BP78" t="s">
        <v>717</v>
      </c>
      <c r="BQ78" t="s">
        <v>717</v>
      </c>
      <c r="BR78" t="s">
        <v>717</v>
      </c>
      <c r="BS78" t="s">
        <v>717</v>
      </c>
      <c r="BT78" t="s">
        <v>717</v>
      </c>
      <c r="BU78" t="s">
        <v>717</v>
      </c>
      <c r="BV78" t="s">
        <v>717</v>
      </c>
      <c r="BW78" t="s">
        <v>717</v>
      </c>
      <c r="BX78" t="s">
        <v>717</v>
      </c>
      <c r="BY78" t="s">
        <v>717</v>
      </c>
      <c r="BZ78" t="s">
        <v>717</v>
      </c>
      <c r="CA78" t="s">
        <v>717</v>
      </c>
      <c r="CB78" t="s">
        <v>717</v>
      </c>
      <c r="CC78" t="s">
        <v>717</v>
      </c>
      <c r="CD78" t="s">
        <v>717</v>
      </c>
      <c r="CE78" t="s">
        <v>717</v>
      </c>
      <c r="CF78" t="s">
        <v>717</v>
      </c>
      <c r="CG78" t="s">
        <v>717</v>
      </c>
      <c r="CH78" t="s">
        <v>717</v>
      </c>
      <c r="CI78" t="s">
        <v>717</v>
      </c>
      <c r="CJ78" t="s">
        <v>717</v>
      </c>
      <c r="CK78" t="s">
        <v>717</v>
      </c>
      <c r="CL78" t="s">
        <v>717</v>
      </c>
      <c r="CM78" t="s">
        <v>717</v>
      </c>
      <c r="CN78" t="s">
        <v>717</v>
      </c>
      <c r="CO78" t="s">
        <v>717</v>
      </c>
      <c r="CP78" t="s">
        <v>717</v>
      </c>
      <c r="CQ78" t="s">
        <v>271</v>
      </c>
      <c r="CR78" t="s">
        <v>717</v>
      </c>
      <c r="CS78" t="s">
        <v>231</v>
      </c>
      <c r="CT78" t="s">
        <v>717</v>
      </c>
      <c r="CU78" t="s">
        <v>717</v>
      </c>
      <c r="CV78" t="s">
        <v>717</v>
      </c>
      <c r="CW78" t="s">
        <v>271</v>
      </c>
      <c r="CX78" t="s">
        <v>717</v>
      </c>
      <c r="CY78" t="s">
        <v>231</v>
      </c>
      <c r="CZ78" t="s">
        <v>717</v>
      </c>
      <c r="DA78" t="s">
        <v>717</v>
      </c>
      <c r="DB78" t="s">
        <v>717</v>
      </c>
      <c r="DC78" t="s">
        <v>454</v>
      </c>
      <c r="DD78">
        <v>0</v>
      </c>
      <c r="DE78">
        <v>1</v>
      </c>
      <c r="DF78">
        <v>0</v>
      </c>
      <c r="DG78">
        <v>0</v>
      </c>
      <c r="DH78">
        <v>0</v>
      </c>
      <c r="DI78">
        <v>0</v>
      </c>
      <c r="DJ78">
        <v>0</v>
      </c>
      <c r="DK78">
        <v>0</v>
      </c>
      <c r="DL78" t="s">
        <v>717</v>
      </c>
      <c r="DM78" t="s">
        <v>717</v>
      </c>
      <c r="DN78" t="s">
        <v>717</v>
      </c>
      <c r="DO78" t="s">
        <v>717</v>
      </c>
      <c r="DP78" t="s">
        <v>717</v>
      </c>
      <c r="DQ78" t="s">
        <v>156</v>
      </c>
      <c r="DR78" t="s">
        <v>717</v>
      </c>
      <c r="DS78" t="s">
        <v>717</v>
      </c>
      <c r="DT78" t="s">
        <v>717</v>
      </c>
      <c r="DU78" t="s">
        <v>717</v>
      </c>
      <c r="DV78" t="s">
        <v>717</v>
      </c>
      <c r="DW78" t="s">
        <v>717</v>
      </c>
      <c r="DX78" t="s">
        <v>717</v>
      </c>
      <c r="DY78" t="s">
        <v>717</v>
      </c>
      <c r="DZ78" t="s">
        <v>717</v>
      </c>
      <c r="EA78" t="s">
        <v>717</v>
      </c>
      <c r="EB78" t="s">
        <v>717</v>
      </c>
      <c r="EC78" t="s">
        <v>717</v>
      </c>
      <c r="ED78" t="s">
        <v>717</v>
      </c>
      <c r="EE78" t="s">
        <v>717</v>
      </c>
      <c r="EF78" t="s">
        <v>717</v>
      </c>
      <c r="EG78" t="s">
        <v>717</v>
      </c>
      <c r="EH78" t="s">
        <v>717</v>
      </c>
      <c r="EI78" t="s">
        <v>717</v>
      </c>
      <c r="EJ78" t="s">
        <v>717</v>
      </c>
      <c r="EK78" t="s">
        <v>717</v>
      </c>
      <c r="EL78" t="s">
        <v>717</v>
      </c>
      <c r="EM78" t="s">
        <v>717</v>
      </c>
      <c r="EN78" t="s">
        <v>717</v>
      </c>
      <c r="EO78" t="s">
        <v>717</v>
      </c>
      <c r="EP78" t="s">
        <v>717</v>
      </c>
      <c r="EQ78" t="s">
        <v>717</v>
      </c>
      <c r="ER78" t="s">
        <v>717</v>
      </c>
      <c r="ES78" t="s">
        <v>717</v>
      </c>
      <c r="ET78" t="s">
        <v>717</v>
      </c>
      <c r="EU78" t="s">
        <v>717</v>
      </c>
      <c r="EV78" t="s">
        <v>717</v>
      </c>
      <c r="EW78" t="s">
        <v>717</v>
      </c>
      <c r="EX78" t="s">
        <v>717</v>
      </c>
      <c r="EY78" t="s">
        <v>717</v>
      </c>
      <c r="EZ78" t="s">
        <v>717</v>
      </c>
      <c r="FA78" t="s">
        <v>717</v>
      </c>
      <c r="FB78" t="s">
        <v>717</v>
      </c>
      <c r="FC78" t="s">
        <v>717</v>
      </c>
      <c r="FD78" t="s">
        <v>717</v>
      </c>
      <c r="FE78" t="s">
        <v>717</v>
      </c>
      <c r="FF78" t="s">
        <v>717</v>
      </c>
      <c r="FG78" t="s">
        <v>717</v>
      </c>
      <c r="FH78" t="s">
        <v>717</v>
      </c>
      <c r="FI78" t="s">
        <v>717</v>
      </c>
      <c r="FJ78" t="s">
        <v>717</v>
      </c>
      <c r="FK78" t="s">
        <v>717</v>
      </c>
      <c r="FL78" t="s">
        <v>717</v>
      </c>
      <c r="FM78" t="s">
        <v>717</v>
      </c>
      <c r="FN78" t="s">
        <v>717</v>
      </c>
      <c r="FO78" t="s">
        <v>717</v>
      </c>
      <c r="FP78" t="s">
        <v>717</v>
      </c>
      <c r="FQ78" t="s">
        <v>717</v>
      </c>
      <c r="FR78" t="s">
        <v>717</v>
      </c>
      <c r="FS78" t="s">
        <v>717</v>
      </c>
      <c r="FT78" t="s">
        <v>717</v>
      </c>
      <c r="FU78" t="s">
        <v>717</v>
      </c>
      <c r="FV78" t="s">
        <v>717</v>
      </c>
      <c r="FW78" t="s">
        <v>717</v>
      </c>
      <c r="FX78" t="s">
        <v>717</v>
      </c>
      <c r="FY78" t="s">
        <v>717</v>
      </c>
      <c r="FZ78" t="s">
        <v>717</v>
      </c>
      <c r="GA78" t="s">
        <v>717</v>
      </c>
      <c r="GB78" t="s">
        <v>717</v>
      </c>
      <c r="GC78" t="s">
        <v>717</v>
      </c>
      <c r="GD78" t="s">
        <v>717</v>
      </c>
      <c r="GE78" t="s">
        <v>717</v>
      </c>
      <c r="GF78" t="s">
        <v>717</v>
      </c>
      <c r="GG78" t="s">
        <v>717</v>
      </c>
      <c r="GH78" t="s">
        <v>717</v>
      </c>
      <c r="GI78" t="s">
        <v>717</v>
      </c>
      <c r="GJ78" t="s">
        <v>717</v>
      </c>
      <c r="GK78" t="s">
        <v>565</v>
      </c>
      <c r="GL78">
        <v>0</v>
      </c>
      <c r="GM78">
        <v>0</v>
      </c>
      <c r="GN78">
        <v>1</v>
      </c>
      <c r="GO78">
        <v>0</v>
      </c>
      <c r="GP78">
        <v>0</v>
      </c>
      <c r="GQ78">
        <v>0</v>
      </c>
      <c r="GR78">
        <v>1</v>
      </c>
      <c r="GS78">
        <v>0</v>
      </c>
      <c r="GT78">
        <v>0</v>
      </c>
      <c r="GU78">
        <v>0</v>
      </c>
      <c r="GV78">
        <v>0</v>
      </c>
      <c r="GW78" t="s">
        <v>717</v>
      </c>
      <c r="GX78" t="s">
        <v>535</v>
      </c>
      <c r="GY78">
        <v>0</v>
      </c>
      <c r="GZ78">
        <v>0</v>
      </c>
      <c r="HA78">
        <v>0</v>
      </c>
      <c r="HB78">
        <v>0</v>
      </c>
      <c r="HC78">
        <v>0</v>
      </c>
      <c r="HD78">
        <v>1</v>
      </c>
      <c r="HE78" t="s">
        <v>4114</v>
      </c>
      <c r="HF78" t="s">
        <v>717</v>
      </c>
      <c r="HG78" t="s">
        <v>717</v>
      </c>
      <c r="HH78" t="s">
        <v>717</v>
      </c>
      <c r="HI78" t="s">
        <v>717</v>
      </c>
      <c r="HJ78" t="s">
        <v>717</v>
      </c>
      <c r="HK78" t="s">
        <v>717</v>
      </c>
      <c r="HL78" t="s">
        <v>717</v>
      </c>
      <c r="HM78" t="s">
        <v>717</v>
      </c>
      <c r="HN78" t="s">
        <v>717</v>
      </c>
      <c r="HO78" t="s">
        <v>717</v>
      </c>
      <c r="HP78" t="s">
        <v>717</v>
      </c>
      <c r="HQ78" t="s">
        <v>717</v>
      </c>
      <c r="HR78" t="s">
        <v>717</v>
      </c>
      <c r="HS78" t="s">
        <v>717</v>
      </c>
      <c r="HT78" t="s">
        <v>717</v>
      </c>
      <c r="HU78" t="s">
        <v>717</v>
      </c>
      <c r="HV78" t="s">
        <v>717</v>
      </c>
      <c r="HW78" t="s">
        <v>717</v>
      </c>
      <c r="HX78" t="s">
        <v>717</v>
      </c>
      <c r="HY78" t="s">
        <v>717</v>
      </c>
      <c r="HZ78" t="s">
        <v>717</v>
      </c>
      <c r="IA78" t="s">
        <v>717</v>
      </c>
      <c r="IB78" t="s">
        <v>717</v>
      </c>
      <c r="IC78" t="s">
        <v>717</v>
      </c>
      <c r="ID78" t="s">
        <v>717</v>
      </c>
      <c r="IE78" t="s">
        <v>717</v>
      </c>
      <c r="IF78" t="s">
        <v>717</v>
      </c>
      <c r="IG78" t="s">
        <v>717</v>
      </c>
      <c r="IH78" t="s">
        <v>717</v>
      </c>
      <c r="II78" t="s">
        <v>717</v>
      </c>
      <c r="IJ78" t="s">
        <v>717</v>
      </c>
      <c r="IK78" t="s">
        <v>717</v>
      </c>
      <c r="IL78" t="s">
        <v>717</v>
      </c>
      <c r="IM78" t="s">
        <v>717</v>
      </c>
      <c r="IN78" t="s">
        <v>717</v>
      </c>
      <c r="IO78" t="s">
        <v>717</v>
      </c>
      <c r="IP78" t="s">
        <v>717</v>
      </c>
      <c r="IQ78" t="s">
        <v>717</v>
      </c>
      <c r="IR78" t="s">
        <v>717</v>
      </c>
      <c r="IS78" t="s">
        <v>234</v>
      </c>
      <c r="IT78" t="s">
        <v>717</v>
      </c>
      <c r="IU78" t="s">
        <v>717</v>
      </c>
      <c r="IV78" t="s">
        <v>717</v>
      </c>
      <c r="IW78" t="s">
        <v>717</v>
      </c>
      <c r="IX78" t="s">
        <v>717</v>
      </c>
      <c r="IY78" t="s">
        <v>717</v>
      </c>
      <c r="IZ78" t="s">
        <v>717</v>
      </c>
      <c r="JA78" t="s">
        <v>717</v>
      </c>
      <c r="JB78" t="s">
        <v>717</v>
      </c>
      <c r="JC78" t="s">
        <v>717</v>
      </c>
      <c r="JD78" t="s">
        <v>717</v>
      </c>
      <c r="JE78" t="s">
        <v>717</v>
      </c>
      <c r="JF78" t="s">
        <v>156</v>
      </c>
      <c r="JG78" t="s">
        <v>717</v>
      </c>
      <c r="JH78" t="s">
        <v>717</v>
      </c>
      <c r="JI78" t="s">
        <v>717</v>
      </c>
      <c r="JJ78" t="s">
        <v>717</v>
      </c>
      <c r="JK78" t="s">
        <v>717</v>
      </c>
      <c r="JL78" t="s">
        <v>717</v>
      </c>
      <c r="JM78" t="s">
        <v>717</v>
      </c>
      <c r="JN78" t="s">
        <v>717</v>
      </c>
      <c r="JO78" t="s">
        <v>717</v>
      </c>
      <c r="JP78" t="s">
        <v>717</v>
      </c>
      <c r="JQ78" t="s">
        <v>717</v>
      </c>
      <c r="JR78" t="s">
        <v>717</v>
      </c>
      <c r="JS78" t="s">
        <v>717</v>
      </c>
      <c r="JT78" t="s">
        <v>717</v>
      </c>
      <c r="JU78" t="s">
        <v>717</v>
      </c>
      <c r="JV78" t="s">
        <v>717</v>
      </c>
      <c r="JW78" t="s">
        <v>717</v>
      </c>
      <c r="JX78" t="s">
        <v>717</v>
      </c>
      <c r="JY78" t="s">
        <v>717</v>
      </c>
      <c r="JZ78" t="s">
        <v>717</v>
      </c>
      <c r="KA78" t="s">
        <v>717</v>
      </c>
      <c r="KB78" t="s">
        <v>717</v>
      </c>
      <c r="KC78" t="s">
        <v>717</v>
      </c>
      <c r="KD78" t="s">
        <v>717</v>
      </c>
      <c r="KE78" t="s">
        <v>717</v>
      </c>
      <c r="KF78" t="s">
        <v>717</v>
      </c>
      <c r="KG78" t="s">
        <v>717</v>
      </c>
      <c r="KH78" t="s">
        <v>717</v>
      </c>
      <c r="KI78" t="s">
        <v>717</v>
      </c>
      <c r="KJ78" t="s">
        <v>717</v>
      </c>
      <c r="KK78" t="s">
        <v>717</v>
      </c>
      <c r="KL78" t="s">
        <v>175</v>
      </c>
      <c r="KM78" t="s">
        <v>175</v>
      </c>
      <c r="KN78" t="s">
        <v>3250</v>
      </c>
      <c r="KO78">
        <v>1</v>
      </c>
      <c r="KP78">
        <v>1</v>
      </c>
      <c r="KQ78" t="s">
        <v>157</v>
      </c>
      <c r="KR78" t="s">
        <v>430</v>
      </c>
      <c r="KS78" t="s">
        <v>717</v>
      </c>
      <c r="KT78" t="s">
        <v>533</v>
      </c>
      <c r="KU78">
        <v>0</v>
      </c>
      <c r="KV78">
        <v>0</v>
      </c>
      <c r="KW78">
        <v>1</v>
      </c>
      <c r="KX78">
        <v>0</v>
      </c>
      <c r="KY78">
        <v>0</v>
      </c>
      <c r="KZ78">
        <v>0</v>
      </c>
      <c r="LA78">
        <v>0</v>
      </c>
      <c r="LB78">
        <v>0</v>
      </c>
      <c r="LC78">
        <v>0</v>
      </c>
      <c r="LD78">
        <v>0</v>
      </c>
      <c r="LE78" t="s">
        <v>717</v>
      </c>
      <c r="LF78" t="s">
        <v>216</v>
      </c>
      <c r="LG78" t="s">
        <v>717</v>
      </c>
      <c r="LH78" t="s">
        <v>4115</v>
      </c>
      <c r="LI78">
        <v>0</v>
      </c>
      <c r="LJ78">
        <v>0</v>
      </c>
      <c r="LK78">
        <v>0</v>
      </c>
      <c r="LL78">
        <v>1</v>
      </c>
      <c r="LM78">
        <v>1</v>
      </c>
      <c r="LN78">
        <v>0</v>
      </c>
      <c r="LO78">
        <v>0</v>
      </c>
      <c r="LP78">
        <v>1</v>
      </c>
      <c r="LQ78">
        <v>0</v>
      </c>
      <c r="LR78">
        <v>0</v>
      </c>
      <c r="LS78" t="s">
        <v>717</v>
      </c>
      <c r="LT78" t="s">
        <v>320</v>
      </c>
      <c r="LU78">
        <v>1</v>
      </c>
      <c r="LV78">
        <v>0</v>
      </c>
      <c r="LW78">
        <v>0</v>
      </c>
      <c r="LX78">
        <v>0</v>
      </c>
      <c r="LY78">
        <v>0</v>
      </c>
      <c r="LZ78">
        <v>0</v>
      </c>
      <c r="MA78">
        <v>0</v>
      </c>
      <c r="MB78" t="s">
        <v>717</v>
      </c>
      <c r="MC78" t="s">
        <v>411</v>
      </c>
      <c r="MD78">
        <v>0</v>
      </c>
      <c r="ME78">
        <v>0</v>
      </c>
      <c r="MF78">
        <v>0</v>
      </c>
      <c r="MG78">
        <v>0</v>
      </c>
      <c r="MH78">
        <v>1</v>
      </c>
      <c r="MI78">
        <v>0</v>
      </c>
      <c r="MJ78">
        <v>0</v>
      </c>
      <c r="MK78">
        <v>0</v>
      </c>
      <c r="ML78">
        <v>0</v>
      </c>
      <c r="MM78">
        <v>0</v>
      </c>
      <c r="MN78" t="s">
        <v>717</v>
      </c>
      <c r="MO78" t="s">
        <v>574</v>
      </c>
      <c r="MP78">
        <v>0</v>
      </c>
      <c r="MQ78">
        <v>0</v>
      </c>
      <c r="MR78">
        <v>0</v>
      </c>
      <c r="MS78">
        <v>1</v>
      </c>
      <c r="MT78">
        <v>0</v>
      </c>
      <c r="MU78">
        <v>0</v>
      </c>
      <c r="MV78">
        <v>0</v>
      </c>
      <c r="MW78" t="s">
        <v>717</v>
      </c>
      <c r="MX78" t="s">
        <v>231</v>
      </c>
      <c r="MY78">
        <v>1</v>
      </c>
      <c r="MZ78">
        <v>0</v>
      </c>
      <c r="NA78">
        <v>0</v>
      </c>
      <c r="NB78">
        <v>0</v>
      </c>
      <c r="NC78">
        <v>0</v>
      </c>
      <c r="ND78">
        <v>0</v>
      </c>
      <c r="NE78">
        <v>0</v>
      </c>
      <c r="NF78">
        <v>0</v>
      </c>
      <c r="NG78">
        <v>0</v>
      </c>
      <c r="NH78" t="s">
        <v>717</v>
      </c>
      <c r="NI78" t="s">
        <v>306</v>
      </c>
      <c r="NJ78" t="s">
        <v>717</v>
      </c>
      <c r="NK78" t="s">
        <v>156</v>
      </c>
      <c r="NL78" t="s">
        <v>356</v>
      </c>
      <c r="NM78" t="s">
        <v>717</v>
      </c>
      <c r="NN78" t="s">
        <v>3288</v>
      </c>
      <c r="NO78">
        <v>0</v>
      </c>
      <c r="NP78">
        <v>0</v>
      </c>
      <c r="NQ78">
        <v>0</v>
      </c>
      <c r="NR78">
        <v>1</v>
      </c>
      <c r="NS78">
        <v>0</v>
      </c>
      <c r="NT78">
        <v>0</v>
      </c>
      <c r="NU78">
        <v>0</v>
      </c>
      <c r="NV78">
        <v>0</v>
      </c>
      <c r="NW78">
        <v>0</v>
      </c>
      <c r="NX78">
        <v>0</v>
      </c>
      <c r="NY78">
        <v>0</v>
      </c>
      <c r="NZ78">
        <v>0</v>
      </c>
      <c r="OA78">
        <v>0</v>
      </c>
      <c r="OB78">
        <v>0</v>
      </c>
      <c r="OC78">
        <v>0</v>
      </c>
      <c r="OD78">
        <v>0</v>
      </c>
      <c r="OE78">
        <v>0</v>
      </c>
      <c r="OF78">
        <v>0</v>
      </c>
      <c r="OG78" t="s">
        <v>717</v>
      </c>
      <c r="OH78">
        <v>0</v>
      </c>
      <c r="OI78">
        <v>0</v>
      </c>
      <c r="OJ78">
        <v>1</v>
      </c>
      <c r="OK78">
        <v>0</v>
      </c>
      <c r="OL78" t="s">
        <v>156</v>
      </c>
      <c r="OM78" t="s">
        <v>156</v>
      </c>
      <c r="ON78" t="s">
        <v>717</v>
      </c>
      <c r="OO78" t="s">
        <v>717</v>
      </c>
      <c r="OP78" t="s">
        <v>717</v>
      </c>
      <c r="OQ78" t="s">
        <v>717</v>
      </c>
      <c r="OR78" t="s">
        <v>717</v>
      </c>
      <c r="OS78" t="s">
        <v>717</v>
      </c>
      <c r="OT78" t="s">
        <v>717</v>
      </c>
      <c r="OU78" t="s">
        <v>717</v>
      </c>
      <c r="OV78" t="s">
        <v>717</v>
      </c>
      <c r="OW78" t="s">
        <v>717</v>
      </c>
      <c r="OX78" t="s">
        <v>717</v>
      </c>
      <c r="OY78" t="s">
        <v>717</v>
      </c>
      <c r="OZ78" t="s">
        <v>717</v>
      </c>
      <c r="PA78" t="s">
        <v>717</v>
      </c>
      <c r="PB78" t="s">
        <v>717</v>
      </c>
      <c r="PC78" t="s">
        <v>717</v>
      </c>
      <c r="PD78" t="s">
        <v>717</v>
      </c>
      <c r="PE78" t="s">
        <v>717</v>
      </c>
      <c r="PF78" t="s">
        <v>717</v>
      </c>
      <c r="PG78" t="s">
        <v>717</v>
      </c>
      <c r="PH78" t="s">
        <v>717</v>
      </c>
      <c r="PI78" t="s">
        <v>717</v>
      </c>
      <c r="PJ78" t="s">
        <v>717</v>
      </c>
      <c r="PK78" t="s">
        <v>717</v>
      </c>
      <c r="PL78" t="s">
        <v>717</v>
      </c>
      <c r="PM78" t="s">
        <v>717</v>
      </c>
      <c r="PN78" t="s">
        <v>717</v>
      </c>
      <c r="PO78" t="s">
        <v>717</v>
      </c>
      <c r="PP78" t="s">
        <v>717</v>
      </c>
      <c r="PQ78" t="s">
        <v>717</v>
      </c>
      <c r="PR78" t="s">
        <v>717</v>
      </c>
      <c r="PS78" t="s">
        <v>717</v>
      </c>
      <c r="PT78" t="s">
        <v>156</v>
      </c>
      <c r="PU78" t="s">
        <v>189</v>
      </c>
      <c r="PV78">
        <v>1</v>
      </c>
      <c r="PW78">
        <v>0</v>
      </c>
      <c r="PX78">
        <v>0</v>
      </c>
      <c r="PY78">
        <v>0</v>
      </c>
      <c r="PZ78">
        <v>0</v>
      </c>
      <c r="QA78">
        <v>0</v>
      </c>
      <c r="QB78">
        <v>0</v>
      </c>
      <c r="QC78">
        <v>0</v>
      </c>
      <c r="QD78">
        <v>0</v>
      </c>
      <c r="QE78">
        <v>0</v>
      </c>
      <c r="QF78" t="s">
        <v>717</v>
      </c>
      <c r="QG78" t="s">
        <v>156</v>
      </c>
      <c r="QH78" t="s">
        <v>717</v>
      </c>
      <c r="QI78" t="s">
        <v>717</v>
      </c>
      <c r="QJ78" t="s">
        <v>717</v>
      </c>
      <c r="QK78" t="s">
        <v>717</v>
      </c>
      <c r="QL78" t="s">
        <v>717</v>
      </c>
      <c r="QM78" t="s">
        <v>717</v>
      </c>
      <c r="QN78" t="s">
        <v>717</v>
      </c>
      <c r="QO78" t="s">
        <v>717</v>
      </c>
      <c r="QP78" t="s">
        <v>717</v>
      </c>
      <c r="QQ78" t="s">
        <v>717</v>
      </c>
      <c r="QR78" t="s">
        <v>717</v>
      </c>
      <c r="QS78" t="s">
        <v>717</v>
      </c>
      <c r="QT78" t="s">
        <v>717</v>
      </c>
      <c r="QU78" t="s">
        <v>717</v>
      </c>
      <c r="QV78" t="s">
        <v>717</v>
      </c>
      <c r="QW78" t="s">
        <v>717</v>
      </c>
      <c r="QX78" t="s">
        <v>717</v>
      </c>
      <c r="QY78" t="s">
        <v>717</v>
      </c>
      <c r="QZ78" t="s">
        <v>717</v>
      </c>
      <c r="RA78" t="s">
        <v>717</v>
      </c>
      <c r="RB78" t="s">
        <v>717</v>
      </c>
      <c r="RC78" t="s">
        <v>221</v>
      </c>
      <c r="RD78" t="s">
        <v>222</v>
      </c>
      <c r="RE78" t="s">
        <v>717</v>
      </c>
      <c r="RF78" t="s">
        <v>717</v>
      </c>
      <c r="RG78" t="s">
        <v>717</v>
      </c>
      <c r="RH78" t="s">
        <v>717</v>
      </c>
      <c r="RI78" t="s">
        <v>717</v>
      </c>
      <c r="RJ78" t="s">
        <v>717</v>
      </c>
      <c r="RK78" t="s">
        <v>717</v>
      </c>
      <c r="RL78" t="s">
        <v>717</v>
      </c>
      <c r="RM78" t="s">
        <v>717</v>
      </c>
      <c r="RN78" t="s">
        <v>717</v>
      </c>
      <c r="RO78" t="s">
        <v>717</v>
      </c>
      <c r="RP78" t="s">
        <v>717</v>
      </c>
      <c r="RQ78" t="s">
        <v>717</v>
      </c>
      <c r="RR78" t="s">
        <v>717</v>
      </c>
      <c r="RS78" t="s">
        <v>717</v>
      </c>
      <c r="RT78" t="s">
        <v>717</v>
      </c>
      <c r="RU78" t="s">
        <v>717</v>
      </c>
      <c r="RV78" t="s">
        <v>717</v>
      </c>
      <c r="RW78" t="s">
        <v>717</v>
      </c>
      <c r="RX78" t="s">
        <v>717</v>
      </c>
      <c r="RY78" t="s">
        <v>717</v>
      </c>
      <c r="RZ78" t="s">
        <v>717</v>
      </c>
      <c r="SA78" t="s">
        <v>717</v>
      </c>
      <c r="SB78" t="s">
        <v>717</v>
      </c>
      <c r="SC78" t="s">
        <v>717</v>
      </c>
      <c r="SD78" t="s">
        <v>717</v>
      </c>
      <c r="SE78" t="s">
        <v>157</v>
      </c>
      <c r="SF78" t="s">
        <v>223</v>
      </c>
      <c r="SG78">
        <v>1</v>
      </c>
      <c r="SH78">
        <v>0</v>
      </c>
      <c r="SI78">
        <v>0</v>
      </c>
      <c r="SJ78">
        <v>0</v>
      </c>
      <c r="SK78">
        <v>0</v>
      </c>
      <c r="SL78">
        <v>0</v>
      </c>
      <c r="SM78">
        <v>0</v>
      </c>
      <c r="SN78">
        <v>0</v>
      </c>
      <c r="SO78">
        <v>0</v>
      </c>
      <c r="SP78">
        <v>0</v>
      </c>
      <c r="SQ78">
        <v>0</v>
      </c>
      <c r="SR78">
        <v>0</v>
      </c>
      <c r="SS78" t="s">
        <v>717</v>
      </c>
      <c r="ST78" t="s">
        <v>196</v>
      </c>
      <c r="SU78">
        <v>0</v>
      </c>
      <c r="SV78">
        <v>1</v>
      </c>
      <c r="SW78">
        <v>0</v>
      </c>
      <c r="SX78">
        <v>0</v>
      </c>
      <c r="SY78">
        <v>0</v>
      </c>
      <c r="SZ78">
        <v>0</v>
      </c>
      <c r="TA78">
        <v>0</v>
      </c>
      <c r="TB78">
        <v>0</v>
      </c>
      <c r="TC78">
        <v>0</v>
      </c>
      <c r="TD78" t="s">
        <v>717</v>
      </c>
      <c r="TE78" t="s">
        <v>224</v>
      </c>
      <c r="TF78">
        <v>1</v>
      </c>
      <c r="TG78">
        <v>0</v>
      </c>
      <c r="TH78">
        <v>0</v>
      </c>
      <c r="TI78">
        <v>0</v>
      </c>
      <c r="TJ78">
        <v>0</v>
      </c>
      <c r="TK78">
        <v>0</v>
      </c>
      <c r="TL78">
        <v>0</v>
      </c>
      <c r="TM78">
        <v>0</v>
      </c>
      <c r="TN78" t="s">
        <v>717</v>
      </c>
      <c r="TO78" t="s">
        <v>717</v>
      </c>
      <c r="TP78" t="s">
        <v>717</v>
      </c>
      <c r="TQ78" t="s">
        <v>717</v>
      </c>
      <c r="TR78" t="s">
        <v>717</v>
      </c>
      <c r="TS78" t="s">
        <v>717</v>
      </c>
      <c r="TT78" t="s">
        <v>717</v>
      </c>
      <c r="TU78" t="s">
        <v>717</v>
      </c>
      <c r="TV78" t="s">
        <v>717</v>
      </c>
      <c r="TW78" t="s">
        <v>717</v>
      </c>
      <c r="TX78" t="s">
        <v>717</v>
      </c>
      <c r="TY78" t="s">
        <v>717</v>
      </c>
      <c r="TZ78" t="s">
        <v>717</v>
      </c>
      <c r="UA78" t="s">
        <v>717</v>
      </c>
      <c r="UB78" t="s">
        <v>717</v>
      </c>
      <c r="UC78" t="s">
        <v>717</v>
      </c>
      <c r="UD78" t="s">
        <v>717</v>
      </c>
      <c r="UE78" t="s">
        <v>717</v>
      </c>
      <c r="UF78" t="s">
        <v>717</v>
      </c>
      <c r="UG78" t="s">
        <v>717</v>
      </c>
      <c r="UH78" t="s">
        <v>197</v>
      </c>
      <c r="UI78" t="s">
        <v>223</v>
      </c>
      <c r="UJ78">
        <v>1</v>
      </c>
      <c r="UK78">
        <v>0</v>
      </c>
      <c r="UL78">
        <v>0</v>
      </c>
      <c r="UM78">
        <v>0</v>
      </c>
      <c r="UN78">
        <v>0</v>
      </c>
      <c r="UO78">
        <v>0</v>
      </c>
      <c r="UP78">
        <v>0</v>
      </c>
      <c r="UQ78">
        <v>0</v>
      </c>
      <c r="UR78">
        <v>0</v>
      </c>
      <c r="US78" t="s">
        <v>717</v>
      </c>
      <c r="UT78" t="s">
        <v>717</v>
      </c>
      <c r="UU78" t="s">
        <v>717</v>
      </c>
      <c r="UV78" t="s">
        <v>717</v>
      </c>
      <c r="UW78" t="s">
        <v>717</v>
      </c>
      <c r="UX78" t="s">
        <v>717</v>
      </c>
      <c r="UY78" t="s">
        <v>717</v>
      </c>
      <c r="UZ78" t="s">
        <v>717</v>
      </c>
      <c r="VA78" t="s">
        <v>717</v>
      </c>
      <c r="VB78" t="s">
        <v>717</v>
      </c>
      <c r="VC78" t="s">
        <v>717</v>
      </c>
      <c r="VD78" t="s">
        <v>717</v>
      </c>
      <c r="VE78" t="s">
        <v>717</v>
      </c>
      <c r="VF78" t="s">
        <v>717</v>
      </c>
      <c r="VG78" t="s">
        <v>717</v>
      </c>
      <c r="VH78" t="s">
        <v>717</v>
      </c>
      <c r="VI78" t="s">
        <v>717</v>
      </c>
      <c r="VJ78" t="s">
        <v>717</v>
      </c>
      <c r="VK78" t="s">
        <v>717</v>
      </c>
      <c r="VL78" t="s">
        <v>717</v>
      </c>
      <c r="VM78" t="s">
        <v>717</v>
      </c>
      <c r="VN78" t="s">
        <v>717</v>
      </c>
      <c r="VO78" t="s">
        <v>717</v>
      </c>
      <c r="VP78" t="s">
        <v>717</v>
      </c>
      <c r="VQ78" t="s">
        <v>717</v>
      </c>
      <c r="VR78" t="s">
        <v>717</v>
      </c>
      <c r="VS78" t="s">
        <v>717</v>
      </c>
      <c r="VT78" t="s">
        <v>717</v>
      </c>
      <c r="VU78" t="s">
        <v>717</v>
      </c>
      <c r="VV78" t="s">
        <v>717</v>
      </c>
      <c r="VW78" t="s">
        <v>717</v>
      </c>
      <c r="VX78" t="s">
        <v>717</v>
      </c>
      <c r="VY78" t="s">
        <v>717</v>
      </c>
      <c r="VZ78" t="s">
        <v>717</v>
      </c>
      <c r="WA78" t="s">
        <v>717</v>
      </c>
      <c r="WB78" t="s">
        <v>717</v>
      </c>
      <c r="WC78" t="s">
        <v>717</v>
      </c>
      <c r="WD78" t="s">
        <v>717</v>
      </c>
      <c r="WE78" t="s">
        <v>717</v>
      </c>
      <c r="WF78" t="s">
        <v>717</v>
      </c>
      <c r="WG78" t="s">
        <v>717</v>
      </c>
      <c r="WH78" t="s">
        <v>717</v>
      </c>
      <c r="WI78" t="s">
        <v>717</v>
      </c>
      <c r="WJ78" t="s">
        <v>717</v>
      </c>
      <c r="WK78" t="s">
        <v>226</v>
      </c>
      <c r="WL78" t="s">
        <v>717</v>
      </c>
      <c r="WM78" t="s">
        <v>299</v>
      </c>
      <c r="WN78">
        <v>0</v>
      </c>
      <c r="WO78">
        <v>0</v>
      </c>
      <c r="WP78">
        <v>0</v>
      </c>
      <c r="WQ78">
        <v>1</v>
      </c>
      <c r="WR78">
        <v>0</v>
      </c>
      <c r="WS78">
        <v>0</v>
      </c>
      <c r="WT78">
        <v>0</v>
      </c>
      <c r="WU78" t="s">
        <v>717</v>
      </c>
      <c r="WV78" t="s">
        <v>283</v>
      </c>
      <c r="WW78">
        <v>480195216</v>
      </c>
      <c r="WX78" t="s">
        <v>4116</v>
      </c>
      <c r="WZ78" t="s">
        <v>717</v>
      </c>
      <c r="XA78" t="s">
        <v>717</v>
      </c>
      <c r="XB78" t="s">
        <v>204</v>
      </c>
      <c r="XC78" t="s">
        <v>205</v>
      </c>
      <c r="XD78" t="s">
        <v>206</v>
      </c>
      <c r="XE78" t="s">
        <v>717</v>
      </c>
      <c r="XF78">
        <v>354</v>
      </c>
    </row>
    <row r="79" spans="1:630" x14ac:dyDescent="0.3">
      <c r="A79" s="20">
        <v>45185.390107060193</v>
      </c>
      <c r="B79" s="20">
        <v>45185.41553528935</v>
      </c>
      <c r="C79" s="19">
        <v>45185</v>
      </c>
      <c r="D79" t="s">
        <v>3891</v>
      </c>
      <c r="E79">
        <v>2</v>
      </c>
      <c r="F79" t="s">
        <v>717</v>
      </c>
      <c r="G79" t="s">
        <v>661</v>
      </c>
      <c r="H79" t="s">
        <v>1381</v>
      </c>
      <c r="I79" t="s">
        <v>461</v>
      </c>
      <c r="J79" t="s">
        <v>156</v>
      </c>
      <c r="K79" t="s">
        <v>157</v>
      </c>
      <c r="L79" t="s">
        <v>228</v>
      </c>
      <c r="M79" t="s">
        <v>159</v>
      </c>
      <c r="N79" t="s">
        <v>157</v>
      </c>
      <c r="O79" t="s">
        <v>717</v>
      </c>
      <c r="P79" t="s">
        <v>209</v>
      </c>
      <c r="Q79">
        <v>7</v>
      </c>
      <c r="R79" t="s">
        <v>717</v>
      </c>
      <c r="S79" t="s">
        <v>717</v>
      </c>
      <c r="T79" t="s">
        <v>717</v>
      </c>
      <c r="U79" t="s">
        <v>717</v>
      </c>
      <c r="V79" t="s">
        <v>717</v>
      </c>
      <c r="W79" t="s">
        <v>717</v>
      </c>
      <c r="X79" t="s">
        <v>717</v>
      </c>
      <c r="Y79" t="s">
        <v>717</v>
      </c>
      <c r="Z79" t="s">
        <v>717</v>
      </c>
      <c r="AA79" t="s">
        <v>717</v>
      </c>
      <c r="AB79" t="s">
        <v>717</v>
      </c>
      <c r="AC79" t="s">
        <v>717</v>
      </c>
      <c r="AD79" t="s">
        <v>717</v>
      </c>
      <c r="AE79" t="s">
        <v>717</v>
      </c>
      <c r="AF79" t="s">
        <v>717</v>
      </c>
      <c r="AG79" t="s">
        <v>717</v>
      </c>
      <c r="AH79" t="s">
        <v>717</v>
      </c>
      <c r="AI79" t="s">
        <v>717</v>
      </c>
      <c r="AJ79" t="s">
        <v>717</v>
      </c>
      <c r="AK79" t="s">
        <v>717</v>
      </c>
      <c r="AL79" t="s">
        <v>717</v>
      </c>
      <c r="AM79" t="s">
        <v>717</v>
      </c>
      <c r="AN79" t="s">
        <v>717</v>
      </c>
      <c r="AO79" t="s">
        <v>717</v>
      </c>
      <c r="AP79" t="s">
        <v>717</v>
      </c>
      <c r="AQ79" t="s">
        <v>717</v>
      </c>
      <c r="AR79" t="s">
        <v>717</v>
      </c>
      <c r="AS79" t="s">
        <v>717</v>
      </c>
      <c r="AT79" t="s">
        <v>717</v>
      </c>
      <c r="AU79" t="s">
        <v>717</v>
      </c>
      <c r="AV79" t="s">
        <v>717</v>
      </c>
      <c r="AW79" t="s">
        <v>717</v>
      </c>
      <c r="AX79" t="s">
        <v>717</v>
      </c>
      <c r="AY79" t="s">
        <v>717</v>
      </c>
      <c r="AZ79" t="s">
        <v>717</v>
      </c>
      <c r="BA79" t="s">
        <v>717</v>
      </c>
      <c r="BB79" t="s">
        <v>717</v>
      </c>
      <c r="BC79" t="s">
        <v>717</v>
      </c>
      <c r="BD79" t="s">
        <v>717</v>
      </c>
      <c r="BE79" t="s">
        <v>717</v>
      </c>
      <c r="BF79" t="s">
        <v>717</v>
      </c>
      <c r="BG79" t="s">
        <v>717</v>
      </c>
      <c r="BH79" t="s">
        <v>717</v>
      </c>
      <c r="BI79" t="s">
        <v>717</v>
      </c>
      <c r="BJ79" t="s">
        <v>717</v>
      </c>
      <c r="BK79" t="s">
        <v>717</v>
      </c>
      <c r="BL79" t="s">
        <v>717</v>
      </c>
      <c r="BM79" t="s">
        <v>717</v>
      </c>
      <c r="BN79" t="s">
        <v>717</v>
      </c>
      <c r="BO79" t="s">
        <v>717</v>
      </c>
      <c r="BP79" t="s">
        <v>717</v>
      </c>
      <c r="BQ79" t="s">
        <v>717</v>
      </c>
      <c r="BR79" t="s">
        <v>717</v>
      </c>
      <c r="BS79" t="s">
        <v>717</v>
      </c>
      <c r="BT79" t="s">
        <v>717</v>
      </c>
      <c r="BU79" t="s">
        <v>717</v>
      </c>
      <c r="BV79" t="s">
        <v>717</v>
      </c>
      <c r="BW79" t="s">
        <v>717</v>
      </c>
      <c r="BX79" t="s">
        <v>717</v>
      </c>
      <c r="BY79" t="s">
        <v>717</v>
      </c>
      <c r="BZ79" t="s">
        <v>717</v>
      </c>
      <c r="CA79" t="s">
        <v>717</v>
      </c>
      <c r="CB79" t="s">
        <v>717</v>
      </c>
      <c r="CC79" t="s">
        <v>717</v>
      </c>
      <c r="CD79" t="s">
        <v>717</v>
      </c>
      <c r="CE79" t="s">
        <v>717</v>
      </c>
      <c r="CF79" t="s">
        <v>717</v>
      </c>
      <c r="CG79" t="s">
        <v>717</v>
      </c>
      <c r="CH79" t="s">
        <v>717</v>
      </c>
      <c r="CI79" t="s">
        <v>717</v>
      </c>
      <c r="CJ79" t="s">
        <v>717</v>
      </c>
      <c r="CK79" t="s">
        <v>717</v>
      </c>
      <c r="CL79" t="s">
        <v>717</v>
      </c>
      <c r="CM79" t="s">
        <v>717</v>
      </c>
      <c r="CN79" t="s">
        <v>717</v>
      </c>
      <c r="CO79" t="s">
        <v>717</v>
      </c>
      <c r="CP79" t="s">
        <v>717</v>
      </c>
      <c r="CQ79" t="s">
        <v>231</v>
      </c>
      <c r="CR79" t="s">
        <v>717</v>
      </c>
      <c r="CS79" t="s">
        <v>717</v>
      </c>
      <c r="CT79" t="s">
        <v>717</v>
      </c>
      <c r="CU79" t="s">
        <v>717</v>
      </c>
      <c r="CV79" t="s">
        <v>717</v>
      </c>
      <c r="CW79" t="s">
        <v>162</v>
      </c>
      <c r="CX79" t="s">
        <v>717</v>
      </c>
      <c r="CY79" t="s">
        <v>231</v>
      </c>
      <c r="CZ79" t="s">
        <v>717</v>
      </c>
      <c r="DA79" t="s">
        <v>717</v>
      </c>
      <c r="DB79" t="s">
        <v>717</v>
      </c>
      <c r="DC79" t="s">
        <v>244</v>
      </c>
      <c r="DD79">
        <v>0</v>
      </c>
      <c r="DE79">
        <v>0</v>
      </c>
      <c r="DF79">
        <v>0</v>
      </c>
      <c r="DG79">
        <v>0</v>
      </c>
      <c r="DH79">
        <v>1</v>
      </c>
      <c r="DI79">
        <v>0</v>
      </c>
      <c r="DJ79">
        <v>0</v>
      </c>
      <c r="DK79">
        <v>0</v>
      </c>
      <c r="DL79" t="s">
        <v>717</v>
      </c>
      <c r="DM79" t="s">
        <v>717</v>
      </c>
      <c r="DN79" t="s">
        <v>717</v>
      </c>
      <c r="DO79" t="s">
        <v>156</v>
      </c>
      <c r="DP79" t="s">
        <v>717</v>
      </c>
      <c r="DQ79" t="s">
        <v>156</v>
      </c>
      <c r="DR79" t="s">
        <v>717</v>
      </c>
      <c r="DS79" t="s">
        <v>717</v>
      </c>
      <c r="DT79" t="s">
        <v>717</v>
      </c>
      <c r="DU79" t="s">
        <v>717</v>
      </c>
      <c r="DV79" t="s">
        <v>717</v>
      </c>
      <c r="DW79" t="s">
        <v>717</v>
      </c>
      <c r="DX79" t="s">
        <v>717</v>
      </c>
      <c r="DY79" t="s">
        <v>717</v>
      </c>
      <c r="DZ79" t="s">
        <v>717</v>
      </c>
      <c r="EA79" t="s">
        <v>717</v>
      </c>
      <c r="EB79" t="s">
        <v>717</v>
      </c>
      <c r="EC79" t="s">
        <v>717</v>
      </c>
      <c r="ED79" t="s">
        <v>717</v>
      </c>
      <c r="EE79" t="s">
        <v>717</v>
      </c>
      <c r="EF79" t="s">
        <v>717</v>
      </c>
      <c r="EG79" t="s">
        <v>717</v>
      </c>
      <c r="EH79" t="s">
        <v>717</v>
      </c>
      <c r="EI79" t="s">
        <v>717</v>
      </c>
      <c r="EJ79" t="s">
        <v>717</v>
      </c>
      <c r="EK79" t="s">
        <v>717</v>
      </c>
      <c r="EL79" t="s">
        <v>717</v>
      </c>
      <c r="EM79" t="s">
        <v>717</v>
      </c>
      <c r="EN79" t="s">
        <v>717</v>
      </c>
      <c r="EO79" t="s">
        <v>717</v>
      </c>
      <c r="EP79" t="s">
        <v>717</v>
      </c>
      <c r="EQ79" t="s">
        <v>717</v>
      </c>
      <c r="ER79" t="s">
        <v>717</v>
      </c>
      <c r="ES79" t="s">
        <v>717</v>
      </c>
      <c r="ET79" t="s">
        <v>717</v>
      </c>
      <c r="EU79" t="s">
        <v>717</v>
      </c>
      <c r="EV79" t="s">
        <v>717</v>
      </c>
      <c r="EW79" t="s">
        <v>717</v>
      </c>
      <c r="EX79" t="s">
        <v>717</v>
      </c>
      <c r="EY79" t="s">
        <v>717</v>
      </c>
      <c r="EZ79" t="s">
        <v>717</v>
      </c>
      <c r="FA79" t="s">
        <v>717</v>
      </c>
      <c r="FB79" t="s">
        <v>717</v>
      </c>
      <c r="FC79" t="s">
        <v>717</v>
      </c>
      <c r="FD79" t="s">
        <v>717</v>
      </c>
      <c r="FE79" t="s">
        <v>717</v>
      </c>
      <c r="FF79" t="s">
        <v>717</v>
      </c>
      <c r="FG79" t="s">
        <v>717</v>
      </c>
      <c r="FH79" t="s">
        <v>717</v>
      </c>
      <c r="FI79" t="s">
        <v>717</v>
      </c>
      <c r="FJ79" t="s">
        <v>717</v>
      </c>
      <c r="FK79" t="s">
        <v>717</v>
      </c>
      <c r="FL79" t="s">
        <v>717</v>
      </c>
      <c r="FM79" t="s">
        <v>717</v>
      </c>
      <c r="FN79" t="s">
        <v>717</v>
      </c>
      <c r="FO79" t="s">
        <v>717</v>
      </c>
      <c r="FP79" t="s">
        <v>717</v>
      </c>
      <c r="FQ79" t="s">
        <v>717</v>
      </c>
      <c r="FR79" t="s">
        <v>717</v>
      </c>
      <c r="FS79" t="s">
        <v>717</v>
      </c>
      <c r="FT79" t="s">
        <v>717</v>
      </c>
      <c r="FU79" t="s">
        <v>717</v>
      </c>
      <c r="FV79" t="s">
        <v>717</v>
      </c>
      <c r="FW79" t="s">
        <v>717</v>
      </c>
      <c r="FX79" t="s">
        <v>717</v>
      </c>
      <c r="FY79" t="s">
        <v>717</v>
      </c>
      <c r="FZ79" t="s">
        <v>717</v>
      </c>
      <c r="GA79" t="s">
        <v>717</v>
      </c>
      <c r="GB79" t="s">
        <v>717</v>
      </c>
      <c r="GC79" t="s">
        <v>717</v>
      </c>
      <c r="GD79" t="s">
        <v>717</v>
      </c>
      <c r="GE79" t="s">
        <v>717</v>
      </c>
      <c r="GF79" t="s">
        <v>717</v>
      </c>
      <c r="GG79" t="s">
        <v>717</v>
      </c>
      <c r="GH79" t="s">
        <v>717</v>
      </c>
      <c r="GI79" t="s">
        <v>717</v>
      </c>
      <c r="GJ79" t="s">
        <v>717</v>
      </c>
      <c r="GK79" t="s">
        <v>531</v>
      </c>
      <c r="GL79">
        <v>0</v>
      </c>
      <c r="GM79">
        <v>0</v>
      </c>
      <c r="GN79">
        <v>0</v>
      </c>
      <c r="GO79">
        <v>0</v>
      </c>
      <c r="GP79">
        <v>0</v>
      </c>
      <c r="GQ79">
        <v>0</v>
      </c>
      <c r="GR79">
        <v>1</v>
      </c>
      <c r="GS79">
        <v>0</v>
      </c>
      <c r="GT79">
        <v>0</v>
      </c>
      <c r="GU79">
        <v>0</v>
      </c>
      <c r="GV79">
        <v>0</v>
      </c>
      <c r="GW79" t="s">
        <v>717</v>
      </c>
      <c r="GX79" t="s">
        <v>535</v>
      </c>
      <c r="GY79">
        <v>0</v>
      </c>
      <c r="GZ79">
        <v>0</v>
      </c>
      <c r="HA79">
        <v>0</v>
      </c>
      <c r="HB79">
        <v>0</v>
      </c>
      <c r="HC79">
        <v>0</v>
      </c>
      <c r="HD79">
        <v>1</v>
      </c>
      <c r="HE79" t="s">
        <v>4117</v>
      </c>
      <c r="HF79" t="s">
        <v>717</v>
      </c>
      <c r="HG79" t="s">
        <v>717</v>
      </c>
      <c r="HH79" t="s">
        <v>717</v>
      </c>
      <c r="HI79" t="s">
        <v>717</v>
      </c>
      <c r="HJ79" t="s">
        <v>717</v>
      </c>
      <c r="HK79" t="s">
        <v>717</v>
      </c>
      <c r="HL79" t="s">
        <v>717</v>
      </c>
      <c r="HM79" t="s">
        <v>717</v>
      </c>
      <c r="HN79" t="s">
        <v>717</v>
      </c>
      <c r="HO79" t="s">
        <v>717</v>
      </c>
      <c r="HP79" t="s">
        <v>717</v>
      </c>
      <c r="HQ79" t="s">
        <v>717</v>
      </c>
      <c r="HR79" t="s">
        <v>717</v>
      </c>
      <c r="HS79" t="s">
        <v>717</v>
      </c>
      <c r="HT79" t="s">
        <v>717</v>
      </c>
      <c r="HU79" t="s">
        <v>717</v>
      </c>
      <c r="HV79" t="s">
        <v>717</v>
      </c>
      <c r="HW79" t="s">
        <v>717</v>
      </c>
      <c r="HX79" t="s">
        <v>717</v>
      </c>
      <c r="HY79" t="s">
        <v>717</v>
      </c>
      <c r="HZ79" t="s">
        <v>717</v>
      </c>
      <c r="IA79" t="s">
        <v>717</v>
      </c>
      <c r="IB79" t="s">
        <v>717</v>
      </c>
      <c r="IC79" t="s">
        <v>717</v>
      </c>
      <c r="ID79" t="s">
        <v>717</v>
      </c>
      <c r="IE79" t="s">
        <v>717</v>
      </c>
      <c r="IF79" t="s">
        <v>717</v>
      </c>
      <c r="IG79" t="s">
        <v>717</v>
      </c>
      <c r="IH79" t="s">
        <v>717</v>
      </c>
      <c r="II79" t="s">
        <v>717</v>
      </c>
      <c r="IJ79" t="s">
        <v>717</v>
      </c>
      <c r="IK79" t="s">
        <v>717</v>
      </c>
      <c r="IL79" t="s">
        <v>717</v>
      </c>
      <c r="IM79" t="s">
        <v>717</v>
      </c>
      <c r="IN79" t="s">
        <v>717</v>
      </c>
      <c r="IO79" t="s">
        <v>717</v>
      </c>
      <c r="IP79" t="s">
        <v>717</v>
      </c>
      <c r="IQ79" t="s">
        <v>717</v>
      </c>
      <c r="IR79" t="s">
        <v>717</v>
      </c>
      <c r="IS79" t="s">
        <v>234</v>
      </c>
      <c r="IT79" t="s">
        <v>717</v>
      </c>
      <c r="IU79" t="s">
        <v>717</v>
      </c>
      <c r="IV79" t="s">
        <v>717</v>
      </c>
      <c r="IW79" t="s">
        <v>717</v>
      </c>
      <c r="IX79" t="s">
        <v>717</v>
      </c>
      <c r="IY79" t="s">
        <v>717</v>
      </c>
      <c r="IZ79" t="s">
        <v>717</v>
      </c>
      <c r="JA79" t="s">
        <v>717</v>
      </c>
      <c r="JB79" t="s">
        <v>717</v>
      </c>
      <c r="JC79" t="s">
        <v>717</v>
      </c>
      <c r="JD79" t="s">
        <v>717</v>
      </c>
      <c r="JE79" t="s">
        <v>717</v>
      </c>
      <c r="JF79" t="s">
        <v>156</v>
      </c>
      <c r="JG79" t="s">
        <v>717</v>
      </c>
      <c r="JH79" t="s">
        <v>717</v>
      </c>
      <c r="JI79" t="s">
        <v>717</v>
      </c>
      <c r="JJ79" t="s">
        <v>717</v>
      </c>
      <c r="JK79" t="s">
        <v>717</v>
      </c>
      <c r="JL79" t="s">
        <v>717</v>
      </c>
      <c r="JM79" t="s">
        <v>717</v>
      </c>
      <c r="JN79" t="s">
        <v>717</v>
      </c>
      <c r="JO79" t="s">
        <v>717</v>
      </c>
      <c r="JP79" t="s">
        <v>717</v>
      </c>
      <c r="JQ79" t="s">
        <v>717</v>
      </c>
      <c r="JR79" t="s">
        <v>717</v>
      </c>
      <c r="JS79" t="s">
        <v>717</v>
      </c>
      <c r="JT79" t="s">
        <v>717</v>
      </c>
      <c r="JU79" t="s">
        <v>717</v>
      </c>
      <c r="JV79" t="s">
        <v>717</v>
      </c>
      <c r="JW79" t="s">
        <v>717</v>
      </c>
      <c r="JX79" t="s">
        <v>717</v>
      </c>
      <c r="JY79" t="s">
        <v>717</v>
      </c>
      <c r="JZ79" t="s">
        <v>717</v>
      </c>
      <c r="KA79" t="s">
        <v>717</v>
      </c>
      <c r="KB79" t="s">
        <v>717</v>
      </c>
      <c r="KC79" t="s">
        <v>717</v>
      </c>
      <c r="KD79" t="s">
        <v>717</v>
      </c>
      <c r="KE79" t="s">
        <v>717</v>
      </c>
      <c r="KF79" t="s">
        <v>717</v>
      </c>
      <c r="KG79" t="s">
        <v>717</v>
      </c>
      <c r="KH79" t="s">
        <v>717</v>
      </c>
      <c r="KI79" t="s">
        <v>717</v>
      </c>
      <c r="KJ79" t="s">
        <v>717</v>
      </c>
      <c r="KK79" t="s">
        <v>717</v>
      </c>
      <c r="KL79" t="s">
        <v>420</v>
      </c>
      <c r="KM79" t="s">
        <v>249</v>
      </c>
      <c r="KN79" t="s">
        <v>176</v>
      </c>
      <c r="KO79" t="s">
        <v>717</v>
      </c>
      <c r="KP79" t="s">
        <v>717</v>
      </c>
      <c r="KQ79" t="s">
        <v>177</v>
      </c>
      <c r="KR79" t="s">
        <v>3152</v>
      </c>
      <c r="KS79" t="s">
        <v>717</v>
      </c>
      <c r="KT79" t="s">
        <v>215</v>
      </c>
      <c r="KU79">
        <v>0</v>
      </c>
      <c r="KV79">
        <v>1</v>
      </c>
      <c r="KW79">
        <v>1</v>
      </c>
      <c r="KX79">
        <v>0</v>
      </c>
      <c r="KY79">
        <v>0</v>
      </c>
      <c r="KZ79">
        <v>0</v>
      </c>
      <c r="LA79">
        <v>0</v>
      </c>
      <c r="LB79">
        <v>0</v>
      </c>
      <c r="LC79">
        <v>0</v>
      </c>
      <c r="LD79">
        <v>0</v>
      </c>
      <c r="LE79" t="s">
        <v>717</v>
      </c>
      <c r="LF79" t="s">
        <v>216</v>
      </c>
      <c r="LG79" t="s">
        <v>717</v>
      </c>
      <c r="LH79" t="s">
        <v>387</v>
      </c>
      <c r="LI79">
        <v>0</v>
      </c>
      <c r="LJ79">
        <v>0</v>
      </c>
      <c r="LK79">
        <v>0</v>
      </c>
      <c r="LL79">
        <v>1</v>
      </c>
      <c r="LM79">
        <v>0</v>
      </c>
      <c r="LN79">
        <v>1</v>
      </c>
      <c r="LO79">
        <v>0</v>
      </c>
      <c r="LP79">
        <v>0</v>
      </c>
      <c r="LQ79">
        <v>0</v>
      </c>
      <c r="LR79">
        <v>0</v>
      </c>
      <c r="LS79" t="s">
        <v>717</v>
      </c>
      <c r="LT79" t="s">
        <v>239</v>
      </c>
      <c r="LU79">
        <v>0</v>
      </c>
      <c r="LV79">
        <v>0</v>
      </c>
      <c r="LW79">
        <v>0</v>
      </c>
      <c r="LX79">
        <v>1</v>
      </c>
      <c r="LY79">
        <v>0</v>
      </c>
      <c r="LZ79">
        <v>0</v>
      </c>
      <c r="MA79">
        <v>0</v>
      </c>
      <c r="MB79" t="s">
        <v>717</v>
      </c>
      <c r="MC79" t="s">
        <v>304</v>
      </c>
      <c r="MD79">
        <v>1</v>
      </c>
      <c r="ME79">
        <v>0</v>
      </c>
      <c r="MF79">
        <v>0</v>
      </c>
      <c r="MG79">
        <v>0</v>
      </c>
      <c r="MH79">
        <v>0</v>
      </c>
      <c r="MI79">
        <v>0</v>
      </c>
      <c r="MJ79">
        <v>0</v>
      </c>
      <c r="MK79">
        <v>0</v>
      </c>
      <c r="ML79">
        <v>0</v>
      </c>
      <c r="MM79">
        <v>0</v>
      </c>
      <c r="MN79" t="s">
        <v>717</v>
      </c>
      <c r="MO79" t="s">
        <v>240</v>
      </c>
      <c r="MP79">
        <v>0</v>
      </c>
      <c r="MQ79">
        <v>0</v>
      </c>
      <c r="MR79">
        <v>0</v>
      </c>
      <c r="MS79">
        <v>0</v>
      </c>
      <c r="MT79">
        <v>1</v>
      </c>
      <c r="MU79">
        <v>0</v>
      </c>
      <c r="MV79">
        <v>0</v>
      </c>
      <c r="MW79" t="s">
        <v>717</v>
      </c>
      <c r="MX79" t="s">
        <v>231</v>
      </c>
      <c r="MY79">
        <v>1</v>
      </c>
      <c r="MZ79">
        <v>0</v>
      </c>
      <c r="NA79">
        <v>0</v>
      </c>
      <c r="NB79">
        <v>0</v>
      </c>
      <c r="NC79">
        <v>0</v>
      </c>
      <c r="ND79">
        <v>0</v>
      </c>
      <c r="NE79">
        <v>0</v>
      </c>
      <c r="NF79">
        <v>0</v>
      </c>
      <c r="NG79">
        <v>0</v>
      </c>
      <c r="NH79" t="s">
        <v>717</v>
      </c>
      <c r="NI79" t="s">
        <v>306</v>
      </c>
      <c r="NJ79" t="s">
        <v>717</v>
      </c>
      <c r="NK79" t="s">
        <v>157</v>
      </c>
      <c r="NL79" t="s">
        <v>717</v>
      </c>
      <c r="NM79" t="s">
        <v>717</v>
      </c>
      <c r="NN79" t="s">
        <v>188</v>
      </c>
      <c r="NO79">
        <v>1</v>
      </c>
      <c r="NP79">
        <v>0</v>
      </c>
      <c r="NQ79">
        <v>0</v>
      </c>
      <c r="NR79">
        <v>0</v>
      </c>
      <c r="NS79">
        <v>0</v>
      </c>
      <c r="NT79">
        <v>0</v>
      </c>
      <c r="NU79">
        <v>0</v>
      </c>
      <c r="NV79">
        <v>0</v>
      </c>
      <c r="NW79">
        <v>0</v>
      </c>
      <c r="NX79">
        <v>0</v>
      </c>
      <c r="NY79">
        <v>0</v>
      </c>
      <c r="NZ79">
        <v>0</v>
      </c>
      <c r="OA79">
        <v>0</v>
      </c>
      <c r="OB79">
        <v>0</v>
      </c>
      <c r="OC79">
        <v>0</v>
      </c>
      <c r="OD79">
        <v>0</v>
      </c>
      <c r="OE79">
        <v>0</v>
      </c>
      <c r="OF79">
        <v>0</v>
      </c>
      <c r="OG79" t="s">
        <v>717</v>
      </c>
      <c r="OH79" t="s">
        <v>717</v>
      </c>
      <c r="OI79" t="s">
        <v>717</v>
      </c>
      <c r="OJ79" t="s">
        <v>717</v>
      </c>
      <c r="OK79" t="s">
        <v>717</v>
      </c>
      <c r="OL79" t="s">
        <v>156</v>
      </c>
      <c r="OM79" t="s">
        <v>157</v>
      </c>
      <c r="ON79" t="s">
        <v>4118</v>
      </c>
      <c r="OO79">
        <v>0</v>
      </c>
      <c r="OP79">
        <v>0</v>
      </c>
      <c r="OQ79">
        <v>1</v>
      </c>
      <c r="OR79">
        <v>0</v>
      </c>
      <c r="OS79">
        <v>0</v>
      </c>
      <c r="OT79">
        <v>0</v>
      </c>
      <c r="OU79">
        <v>0</v>
      </c>
      <c r="OV79">
        <v>0</v>
      </c>
      <c r="OW79">
        <v>0</v>
      </c>
      <c r="OX79">
        <v>0</v>
      </c>
      <c r="OY79">
        <v>0</v>
      </c>
      <c r="OZ79">
        <v>0</v>
      </c>
      <c r="PA79">
        <v>0</v>
      </c>
      <c r="PB79">
        <v>0</v>
      </c>
      <c r="PC79">
        <v>0</v>
      </c>
      <c r="PD79" t="s">
        <v>717</v>
      </c>
      <c r="PE79" t="s">
        <v>440</v>
      </c>
      <c r="PF79">
        <v>0</v>
      </c>
      <c r="PG79">
        <v>0</v>
      </c>
      <c r="PH79">
        <v>1</v>
      </c>
      <c r="PI79">
        <v>0</v>
      </c>
      <c r="PJ79">
        <v>0</v>
      </c>
      <c r="PK79">
        <v>0</v>
      </c>
      <c r="PL79">
        <v>0</v>
      </c>
      <c r="PM79">
        <v>0</v>
      </c>
      <c r="PN79">
        <v>0</v>
      </c>
      <c r="PO79">
        <v>0</v>
      </c>
      <c r="PP79">
        <v>0</v>
      </c>
      <c r="PQ79">
        <v>0</v>
      </c>
      <c r="PR79">
        <v>0</v>
      </c>
      <c r="PS79" t="s">
        <v>717</v>
      </c>
      <c r="PT79" t="s">
        <v>156</v>
      </c>
      <c r="PU79" t="s">
        <v>189</v>
      </c>
      <c r="PV79">
        <v>1</v>
      </c>
      <c r="PW79">
        <v>0</v>
      </c>
      <c r="PX79">
        <v>0</v>
      </c>
      <c r="PY79">
        <v>0</v>
      </c>
      <c r="PZ79">
        <v>0</v>
      </c>
      <c r="QA79">
        <v>0</v>
      </c>
      <c r="QB79">
        <v>0</v>
      </c>
      <c r="QC79">
        <v>0</v>
      </c>
      <c r="QD79">
        <v>0</v>
      </c>
      <c r="QE79">
        <v>0</v>
      </c>
      <c r="QF79" t="s">
        <v>717</v>
      </c>
      <c r="QG79" t="s">
        <v>156</v>
      </c>
      <c r="QH79" t="s">
        <v>717</v>
      </c>
      <c r="QI79" t="s">
        <v>717</v>
      </c>
      <c r="QJ79" t="s">
        <v>717</v>
      </c>
      <c r="QK79" t="s">
        <v>717</v>
      </c>
      <c r="QL79" t="s">
        <v>717</v>
      </c>
      <c r="QM79" t="s">
        <v>717</v>
      </c>
      <c r="QN79" t="s">
        <v>717</v>
      </c>
      <c r="QO79" t="s">
        <v>717</v>
      </c>
      <c r="QP79" t="s">
        <v>717</v>
      </c>
      <c r="QQ79" t="s">
        <v>717</v>
      </c>
      <c r="QR79" t="s">
        <v>717</v>
      </c>
      <c r="QS79" t="s">
        <v>717</v>
      </c>
      <c r="QT79" t="s">
        <v>717</v>
      </c>
      <c r="QU79" t="s">
        <v>717</v>
      </c>
      <c r="QV79" t="s">
        <v>717</v>
      </c>
      <c r="QW79" t="s">
        <v>717</v>
      </c>
      <c r="QX79" t="s">
        <v>717</v>
      </c>
      <c r="QY79" t="s">
        <v>717</v>
      </c>
      <c r="QZ79" t="s">
        <v>717</v>
      </c>
      <c r="RA79" t="s">
        <v>717</v>
      </c>
      <c r="RB79" t="s">
        <v>717</v>
      </c>
      <c r="RC79" t="s">
        <v>221</v>
      </c>
      <c r="RD79" t="s">
        <v>222</v>
      </c>
      <c r="RE79" t="s">
        <v>717</v>
      </c>
      <c r="RF79" t="s">
        <v>717</v>
      </c>
      <c r="RG79" t="s">
        <v>717</v>
      </c>
      <c r="RH79" t="s">
        <v>717</v>
      </c>
      <c r="RI79" t="s">
        <v>717</v>
      </c>
      <c r="RJ79" t="s">
        <v>717</v>
      </c>
      <c r="RK79" t="s">
        <v>717</v>
      </c>
      <c r="RL79" t="s">
        <v>717</v>
      </c>
      <c r="RM79" t="s">
        <v>717</v>
      </c>
      <c r="RN79" t="s">
        <v>717</v>
      </c>
      <c r="RO79" t="s">
        <v>717</v>
      </c>
      <c r="RP79" t="s">
        <v>717</v>
      </c>
      <c r="RQ79" t="s">
        <v>717</v>
      </c>
      <c r="RR79" t="s">
        <v>717</v>
      </c>
      <c r="RS79" t="s">
        <v>717</v>
      </c>
      <c r="RT79" t="s">
        <v>717</v>
      </c>
      <c r="RU79" t="s">
        <v>717</v>
      </c>
      <c r="RV79" t="s">
        <v>717</v>
      </c>
      <c r="RW79" t="s">
        <v>717</v>
      </c>
      <c r="RX79" t="s">
        <v>717</v>
      </c>
      <c r="RY79" t="s">
        <v>717</v>
      </c>
      <c r="RZ79" t="s">
        <v>717</v>
      </c>
      <c r="SA79" t="s">
        <v>717</v>
      </c>
      <c r="SB79" t="s">
        <v>717</v>
      </c>
      <c r="SC79" t="s">
        <v>717</v>
      </c>
      <c r="SD79" t="s">
        <v>717</v>
      </c>
      <c r="SE79" t="s">
        <v>156</v>
      </c>
      <c r="SF79" t="s">
        <v>223</v>
      </c>
      <c r="SG79">
        <v>1</v>
      </c>
      <c r="SH79">
        <v>0</v>
      </c>
      <c r="SI79">
        <v>0</v>
      </c>
      <c r="SJ79">
        <v>0</v>
      </c>
      <c r="SK79">
        <v>0</v>
      </c>
      <c r="SL79">
        <v>0</v>
      </c>
      <c r="SM79">
        <v>0</v>
      </c>
      <c r="SN79">
        <v>0</v>
      </c>
      <c r="SO79">
        <v>0</v>
      </c>
      <c r="SP79">
        <v>0</v>
      </c>
      <c r="SQ79">
        <v>0</v>
      </c>
      <c r="SR79">
        <v>0</v>
      </c>
      <c r="SS79" t="s">
        <v>717</v>
      </c>
      <c r="ST79" t="s">
        <v>195</v>
      </c>
      <c r="SU79">
        <v>1</v>
      </c>
      <c r="SV79">
        <v>0</v>
      </c>
      <c r="SW79">
        <v>0</v>
      </c>
      <c r="SX79">
        <v>0</v>
      </c>
      <c r="SY79">
        <v>0</v>
      </c>
      <c r="SZ79">
        <v>0</v>
      </c>
      <c r="TA79">
        <v>0</v>
      </c>
      <c r="TB79">
        <v>0</v>
      </c>
      <c r="TC79">
        <v>0</v>
      </c>
      <c r="TD79" t="s">
        <v>717</v>
      </c>
      <c r="TE79" t="s">
        <v>224</v>
      </c>
      <c r="TF79">
        <v>1</v>
      </c>
      <c r="TG79">
        <v>0</v>
      </c>
      <c r="TH79">
        <v>0</v>
      </c>
      <c r="TI79">
        <v>0</v>
      </c>
      <c r="TJ79">
        <v>0</v>
      </c>
      <c r="TK79">
        <v>0</v>
      </c>
      <c r="TL79">
        <v>0</v>
      </c>
      <c r="TM79">
        <v>0</v>
      </c>
      <c r="TN79" t="s">
        <v>717</v>
      </c>
      <c r="TO79" t="s">
        <v>717</v>
      </c>
      <c r="TP79" t="s">
        <v>717</v>
      </c>
      <c r="TQ79" t="s">
        <v>717</v>
      </c>
      <c r="TR79" t="s">
        <v>717</v>
      </c>
      <c r="TS79" t="s">
        <v>717</v>
      </c>
      <c r="TT79" t="s">
        <v>717</v>
      </c>
      <c r="TU79" t="s">
        <v>717</v>
      </c>
      <c r="TV79" t="s">
        <v>717</v>
      </c>
      <c r="TW79" t="s">
        <v>717</v>
      </c>
      <c r="TX79" t="s">
        <v>717</v>
      </c>
      <c r="TY79" t="s">
        <v>717</v>
      </c>
      <c r="TZ79" t="s">
        <v>717</v>
      </c>
      <c r="UA79" t="s">
        <v>717</v>
      </c>
      <c r="UB79" t="s">
        <v>717</v>
      </c>
      <c r="UC79" t="s">
        <v>717</v>
      </c>
      <c r="UD79" t="s">
        <v>717</v>
      </c>
      <c r="UE79" t="s">
        <v>717</v>
      </c>
      <c r="UF79" t="s">
        <v>717</v>
      </c>
      <c r="UG79" t="s">
        <v>717</v>
      </c>
      <c r="UH79" t="s">
        <v>225</v>
      </c>
      <c r="UI79" t="s">
        <v>223</v>
      </c>
      <c r="UJ79">
        <v>1</v>
      </c>
      <c r="UK79">
        <v>0</v>
      </c>
      <c r="UL79">
        <v>0</v>
      </c>
      <c r="UM79">
        <v>0</v>
      </c>
      <c r="UN79">
        <v>0</v>
      </c>
      <c r="UO79">
        <v>0</v>
      </c>
      <c r="UP79">
        <v>0</v>
      </c>
      <c r="UQ79">
        <v>0</v>
      </c>
      <c r="UR79">
        <v>0</v>
      </c>
      <c r="US79" t="s">
        <v>717</v>
      </c>
      <c r="UT79" t="s">
        <v>717</v>
      </c>
      <c r="UU79" t="s">
        <v>717</v>
      </c>
      <c r="UV79" t="s">
        <v>717</v>
      </c>
      <c r="UW79" t="s">
        <v>717</v>
      </c>
      <c r="UX79" t="s">
        <v>717</v>
      </c>
      <c r="UY79" t="s">
        <v>717</v>
      </c>
      <c r="UZ79" t="s">
        <v>717</v>
      </c>
      <c r="VA79" t="s">
        <v>717</v>
      </c>
      <c r="VB79" t="s">
        <v>717</v>
      </c>
      <c r="VC79" t="s">
        <v>717</v>
      </c>
      <c r="VD79" t="s">
        <v>717</v>
      </c>
      <c r="VE79" t="s">
        <v>717</v>
      </c>
      <c r="VF79" t="s">
        <v>717</v>
      </c>
      <c r="VG79" t="s">
        <v>717</v>
      </c>
      <c r="VH79" t="s">
        <v>717</v>
      </c>
      <c r="VI79" t="s">
        <v>717</v>
      </c>
      <c r="VJ79" t="s">
        <v>717</v>
      </c>
      <c r="VK79" t="s">
        <v>717</v>
      </c>
      <c r="VL79" t="s">
        <v>717</v>
      </c>
      <c r="VM79" t="s">
        <v>717</v>
      </c>
      <c r="VN79" t="s">
        <v>717</v>
      </c>
      <c r="VO79" t="s">
        <v>717</v>
      </c>
      <c r="VP79" t="s">
        <v>717</v>
      </c>
      <c r="VQ79" t="s">
        <v>717</v>
      </c>
      <c r="VR79" t="s">
        <v>717</v>
      </c>
      <c r="VS79" t="s">
        <v>717</v>
      </c>
      <c r="VT79" t="s">
        <v>717</v>
      </c>
      <c r="VU79" t="s">
        <v>717</v>
      </c>
      <c r="VV79" t="s">
        <v>717</v>
      </c>
      <c r="VW79" t="s">
        <v>717</v>
      </c>
      <c r="VX79" t="s">
        <v>717</v>
      </c>
      <c r="VY79" t="s">
        <v>717</v>
      </c>
      <c r="VZ79" t="s">
        <v>717</v>
      </c>
      <c r="WA79" t="s">
        <v>717</v>
      </c>
      <c r="WB79" t="s">
        <v>717</v>
      </c>
      <c r="WC79" t="s">
        <v>717</v>
      </c>
      <c r="WD79" t="s">
        <v>717</v>
      </c>
      <c r="WE79" t="s">
        <v>717</v>
      </c>
      <c r="WF79" t="s">
        <v>717</v>
      </c>
      <c r="WG79" t="s">
        <v>717</v>
      </c>
      <c r="WH79" t="s">
        <v>717</v>
      </c>
      <c r="WI79" t="s">
        <v>717</v>
      </c>
      <c r="WJ79" t="s">
        <v>717</v>
      </c>
      <c r="WK79" t="s">
        <v>495</v>
      </c>
      <c r="WL79" t="s">
        <v>717</v>
      </c>
      <c r="WM79" t="s">
        <v>299</v>
      </c>
      <c r="WN79">
        <v>0</v>
      </c>
      <c r="WO79">
        <v>0</v>
      </c>
      <c r="WP79">
        <v>0</v>
      </c>
      <c r="WQ79">
        <v>1</v>
      </c>
      <c r="WR79">
        <v>0</v>
      </c>
      <c r="WS79">
        <v>0</v>
      </c>
      <c r="WT79">
        <v>0</v>
      </c>
      <c r="WU79" t="s">
        <v>717</v>
      </c>
      <c r="WV79" t="s">
        <v>283</v>
      </c>
      <c r="WW79">
        <v>480195211</v>
      </c>
      <c r="WX79" t="s">
        <v>4119</v>
      </c>
      <c r="WZ79" t="s">
        <v>717</v>
      </c>
      <c r="XA79" t="s">
        <v>717</v>
      </c>
      <c r="XB79" t="s">
        <v>204</v>
      </c>
      <c r="XC79" t="s">
        <v>205</v>
      </c>
      <c r="XD79" t="s">
        <v>206</v>
      </c>
      <c r="XE79" t="s">
        <v>717</v>
      </c>
      <c r="XF79">
        <v>353</v>
      </c>
    </row>
    <row r="80" spans="1:630" x14ac:dyDescent="0.3">
      <c r="A80" s="20">
        <v>45189.491793553243</v>
      </c>
      <c r="B80" s="20">
        <v>45189.524324189813</v>
      </c>
      <c r="C80" s="19">
        <v>45189</v>
      </c>
      <c r="D80" t="s">
        <v>3926</v>
      </c>
      <c r="E80">
        <v>1</v>
      </c>
      <c r="F80" t="s">
        <v>717</v>
      </c>
      <c r="G80" t="s">
        <v>661</v>
      </c>
      <c r="H80" t="s">
        <v>1381</v>
      </c>
      <c r="I80" t="s">
        <v>622</v>
      </c>
      <c r="J80" t="s">
        <v>157</v>
      </c>
      <c r="K80" t="s">
        <v>157</v>
      </c>
      <c r="L80" t="s">
        <v>158</v>
      </c>
      <c r="M80" t="s">
        <v>159</v>
      </c>
      <c r="N80" t="s">
        <v>156</v>
      </c>
      <c r="O80" t="s">
        <v>158</v>
      </c>
      <c r="P80" t="s">
        <v>209</v>
      </c>
      <c r="Q80">
        <v>7</v>
      </c>
      <c r="R80" t="s">
        <v>717</v>
      </c>
      <c r="S80" t="s">
        <v>717</v>
      </c>
      <c r="T80" t="s">
        <v>717</v>
      </c>
      <c r="U80" t="s">
        <v>717</v>
      </c>
      <c r="V80" t="s">
        <v>717</v>
      </c>
      <c r="W80" t="s">
        <v>717</v>
      </c>
      <c r="X80" t="s">
        <v>717</v>
      </c>
      <c r="Y80" t="s">
        <v>717</v>
      </c>
      <c r="Z80" t="s">
        <v>717</v>
      </c>
      <c r="AA80" t="s">
        <v>717</v>
      </c>
      <c r="AB80" t="s">
        <v>717</v>
      </c>
      <c r="AC80" t="s">
        <v>717</v>
      </c>
      <c r="AD80" t="s">
        <v>717</v>
      </c>
      <c r="AE80" t="s">
        <v>717</v>
      </c>
      <c r="AF80" t="s">
        <v>717</v>
      </c>
      <c r="AG80" t="s">
        <v>717</v>
      </c>
      <c r="AH80" t="s">
        <v>717</v>
      </c>
      <c r="AI80" t="s">
        <v>717</v>
      </c>
      <c r="AJ80" t="s">
        <v>717</v>
      </c>
      <c r="AK80" t="s">
        <v>717</v>
      </c>
      <c r="AL80" t="s">
        <v>717</v>
      </c>
      <c r="AM80" t="s">
        <v>717</v>
      </c>
      <c r="AN80" t="s">
        <v>717</v>
      </c>
      <c r="AO80" t="s">
        <v>717</v>
      </c>
      <c r="AP80" t="s">
        <v>717</v>
      </c>
      <c r="AQ80" t="s">
        <v>717</v>
      </c>
      <c r="AR80" t="s">
        <v>717</v>
      </c>
      <c r="AS80" t="s">
        <v>717</v>
      </c>
      <c r="AT80" t="s">
        <v>717</v>
      </c>
      <c r="AU80" t="s">
        <v>717</v>
      </c>
      <c r="AV80" t="s">
        <v>717</v>
      </c>
      <c r="AW80" t="s">
        <v>717</v>
      </c>
      <c r="AX80" t="s">
        <v>717</v>
      </c>
      <c r="AY80" t="s">
        <v>717</v>
      </c>
      <c r="AZ80" t="s">
        <v>717</v>
      </c>
      <c r="BA80" t="s">
        <v>717</v>
      </c>
      <c r="BB80" t="s">
        <v>717</v>
      </c>
      <c r="BC80" t="s">
        <v>717</v>
      </c>
      <c r="BD80" t="s">
        <v>717</v>
      </c>
      <c r="BE80" t="s">
        <v>717</v>
      </c>
      <c r="BF80" t="s">
        <v>717</v>
      </c>
      <c r="BG80" t="s">
        <v>717</v>
      </c>
      <c r="BH80" t="s">
        <v>717</v>
      </c>
      <c r="BI80" t="s">
        <v>717</v>
      </c>
      <c r="BJ80" t="s">
        <v>717</v>
      </c>
      <c r="BK80" t="s">
        <v>717</v>
      </c>
      <c r="BL80" t="s">
        <v>717</v>
      </c>
      <c r="BM80" t="s">
        <v>717</v>
      </c>
      <c r="BN80" t="s">
        <v>717</v>
      </c>
      <c r="BO80" t="s">
        <v>717</v>
      </c>
      <c r="BP80" t="s">
        <v>717</v>
      </c>
      <c r="BQ80" t="s">
        <v>717</v>
      </c>
      <c r="BR80" t="s">
        <v>717</v>
      </c>
      <c r="BS80" t="s">
        <v>717</v>
      </c>
      <c r="BT80" t="s">
        <v>717</v>
      </c>
      <c r="BU80" t="s">
        <v>717</v>
      </c>
      <c r="BV80" t="s">
        <v>717</v>
      </c>
      <c r="BW80" t="s">
        <v>717</v>
      </c>
      <c r="BX80" t="s">
        <v>717</v>
      </c>
      <c r="BY80" t="s">
        <v>717</v>
      </c>
      <c r="BZ80" t="s">
        <v>717</v>
      </c>
      <c r="CA80" t="s">
        <v>717</v>
      </c>
      <c r="CB80" t="s">
        <v>717</v>
      </c>
      <c r="CC80" t="s">
        <v>717</v>
      </c>
      <c r="CD80" t="s">
        <v>717</v>
      </c>
      <c r="CE80" t="s">
        <v>717</v>
      </c>
      <c r="CF80" t="s">
        <v>717</v>
      </c>
      <c r="CG80" t="s">
        <v>717</v>
      </c>
      <c r="CH80" t="s">
        <v>717</v>
      </c>
      <c r="CI80" t="s">
        <v>717</v>
      </c>
      <c r="CJ80" t="s">
        <v>717</v>
      </c>
      <c r="CK80" t="s">
        <v>717</v>
      </c>
      <c r="CL80" t="s">
        <v>717</v>
      </c>
      <c r="CM80" t="s">
        <v>717</v>
      </c>
      <c r="CN80" t="s">
        <v>717</v>
      </c>
      <c r="CO80" t="s">
        <v>717</v>
      </c>
      <c r="CP80" t="s">
        <v>717</v>
      </c>
      <c r="CQ80" t="s">
        <v>162</v>
      </c>
      <c r="CR80" t="s">
        <v>717</v>
      </c>
      <c r="CS80" t="s">
        <v>163</v>
      </c>
      <c r="CT80" t="s">
        <v>717</v>
      </c>
      <c r="CU80" t="s">
        <v>164</v>
      </c>
      <c r="CV80" t="s">
        <v>717</v>
      </c>
      <c r="CW80" t="s">
        <v>163</v>
      </c>
      <c r="CX80" t="s">
        <v>717</v>
      </c>
      <c r="CY80" t="s">
        <v>162</v>
      </c>
      <c r="CZ80" t="s">
        <v>717</v>
      </c>
      <c r="DA80" t="s">
        <v>231</v>
      </c>
      <c r="DB80" t="s">
        <v>717</v>
      </c>
      <c r="DC80" t="s">
        <v>514</v>
      </c>
      <c r="DD80">
        <v>1</v>
      </c>
      <c r="DE80">
        <v>1</v>
      </c>
      <c r="DF80">
        <v>0</v>
      </c>
      <c r="DG80">
        <v>0</v>
      </c>
      <c r="DH80">
        <v>0</v>
      </c>
      <c r="DI80">
        <v>0</v>
      </c>
      <c r="DJ80">
        <v>0</v>
      </c>
      <c r="DK80">
        <v>0</v>
      </c>
      <c r="DL80" t="s">
        <v>717</v>
      </c>
      <c r="DM80" t="s">
        <v>157</v>
      </c>
      <c r="DN80">
        <v>1</v>
      </c>
      <c r="DO80" t="s">
        <v>157</v>
      </c>
      <c r="DP80">
        <v>1</v>
      </c>
      <c r="DQ80" t="s">
        <v>332</v>
      </c>
      <c r="DR80" t="s">
        <v>4120</v>
      </c>
      <c r="DS80">
        <v>0</v>
      </c>
      <c r="DT80">
        <v>0</v>
      </c>
      <c r="DU80">
        <v>1</v>
      </c>
      <c r="DV80">
        <v>0</v>
      </c>
      <c r="DW80">
        <v>1</v>
      </c>
      <c r="DX80">
        <v>0</v>
      </c>
      <c r="DY80">
        <v>1</v>
      </c>
      <c r="DZ80">
        <v>0</v>
      </c>
      <c r="EA80">
        <v>0</v>
      </c>
      <c r="EB80">
        <v>0</v>
      </c>
      <c r="EC80">
        <v>0</v>
      </c>
      <c r="ED80">
        <v>1</v>
      </c>
      <c r="EE80" t="s">
        <v>4121</v>
      </c>
      <c r="EF80" t="s">
        <v>382</v>
      </c>
      <c r="EG80">
        <v>0</v>
      </c>
      <c r="EH80">
        <v>1</v>
      </c>
      <c r="EI80">
        <v>0</v>
      </c>
      <c r="EJ80">
        <v>0</v>
      </c>
      <c r="EK80">
        <v>0</v>
      </c>
      <c r="EL80">
        <v>0</v>
      </c>
      <c r="EM80">
        <v>0</v>
      </c>
      <c r="EN80">
        <v>0</v>
      </c>
      <c r="EO80" t="s">
        <v>717</v>
      </c>
      <c r="EP80" t="s">
        <v>3877</v>
      </c>
      <c r="EQ80">
        <v>0</v>
      </c>
      <c r="ER80">
        <v>1</v>
      </c>
      <c r="ES80">
        <v>0</v>
      </c>
      <c r="ET80">
        <v>0</v>
      </c>
      <c r="EU80">
        <v>1</v>
      </c>
      <c r="EV80">
        <v>0</v>
      </c>
      <c r="EW80">
        <v>1</v>
      </c>
      <c r="EX80">
        <v>0</v>
      </c>
      <c r="EY80">
        <v>0</v>
      </c>
      <c r="EZ80">
        <v>0</v>
      </c>
      <c r="FA80">
        <v>0</v>
      </c>
      <c r="FB80" t="s">
        <v>717</v>
      </c>
      <c r="FC80" t="s">
        <v>156</v>
      </c>
      <c r="FD80" t="s">
        <v>4122</v>
      </c>
      <c r="FE80">
        <v>0</v>
      </c>
      <c r="FF80">
        <v>1</v>
      </c>
      <c r="FG80">
        <v>0</v>
      </c>
      <c r="FH80">
        <v>0</v>
      </c>
      <c r="FI80">
        <v>1</v>
      </c>
      <c r="FJ80">
        <v>0</v>
      </c>
      <c r="FK80">
        <v>0</v>
      </c>
      <c r="FL80">
        <v>0</v>
      </c>
      <c r="FM80">
        <v>0</v>
      </c>
      <c r="FN80">
        <v>0</v>
      </c>
      <c r="FO80">
        <v>1</v>
      </c>
      <c r="FP80">
        <v>0</v>
      </c>
      <c r="FQ80">
        <v>0</v>
      </c>
      <c r="FR80">
        <v>0</v>
      </c>
      <c r="FS80" t="s">
        <v>717</v>
      </c>
      <c r="FT80" t="s">
        <v>156</v>
      </c>
      <c r="FU80" t="s">
        <v>3858</v>
      </c>
      <c r="FV80">
        <v>0</v>
      </c>
      <c r="FW80">
        <v>0</v>
      </c>
      <c r="FX80">
        <v>0</v>
      </c>
      <c r="FY80">
        <v>1</v>
      </c>
      <c r="FZ80">
        <v>0</v>
      </c>
      <c r="GA80">
        <v>0</v>
      </c>
      <c r="GB80">
        <v>0</v>
      </c>
      <c r="GC80">
        <v>0</v>
      </c>
      <c r="GD80">
        <v>0</v>
      </c>
      <c r="GE80">
        <v>0</v>
      </c>
      <c r="GF80">
        <v>1</v>
      </c>
      <c r="GG80">
        <v>0</v>
      </c>
      <c r="GH80">
        <v>0</v>
      </c>
      <c r="GI80">
        <v>0</v>
      </c>
      <c r="GJ80" t="s">
        <v>717</v>
      </c>
      <c r="GK80" t="s">
        <v>487</v>
      </c>
      <c r="GL80">
        <v>0</v>
      </c>
      <c r="GM80">
        <v>0</v>
      </c>
      <c r="GN80">
        <v>1</v>
      </c>
      <c r="GO80">
        <v>0</v>
      </c>
      <c r="GP80">
        <v>0</v>
      </c>
      <c r="GQ80">
        <v>0</v>
      </c>
      <c r="GR80">
        <v>0</v>
      </c>
      <c r="GS80">
        <v>1</v>
      </c>
      <c r="GT80">
        <v>0</v>
      </c>
      <c r="GU80">
        <v>0</v>
      </c>
      <c r="GV80">
        <v>0</v>
      </c>
      <c r="GW80" t="s">
        <v>717</v>
      </c>
      <c r="GX80" t="s">
        <v>169</v>
      </c>
      <c r="GY80">
        <v>0</v>
      </c>
      <c r="GZ80">
        <v>1</v>
      </c>
      <c r="HA80">
        <v>1</v>
      </c>
      <c r="HB80">
        <v>1</v>
      </c>
      <c r="HC80">
        <v>0</v>
      </c>
      <c r="HD80">
        <v>0</v>
      </c>
      <c r="HE80" t="s">
        <v>717</v>
      </c>
      <c r="HF80" t="s">
        <v>170</v>
      </c>
      <c r="HG80">
        <v>1</v>
      </c>
      <c r="HH80">
        <v>0</v>
      </c>
      <c r="HI80">
        <v>1</v>
      </c>
      <c r="HJ80">
        <v>0</v>
      </c>
      <c r="HK80">
        <v>0</v>
      </c>
      <c r="HL80">
        <v>0</v>
      </c>
      <c r="HM80">
        <v>0</v>
      </c>
      <c r="HN80">
        <v>0</v>
      </c>
      <c r="HO80">
        <v>0</v>
      </c>
      <c r="HP80">
        <v>0</v>
      </c>
      <c r="HQ80">
        <v>0</v>
      </c>
      <c r="HR80">
        <v>0</v>
      </c>
      <c r="HS80">
        <v>0</v>
      </c>
      <c r="HT80">
        <v>0</v>
      </c>
      <c r="HU80" t="s">
        <v>717</v>
      </c>
      <c r="HV80" t="s">
        <v>717</v>
      </c>
      <c r="HW80" t="s">
        <v>717</v>
      </c>
      <c r="HX80" t="s">
        <v>156</v>
      </c>
      <c r="HY80" t="s">
        <v>717</v>
      </c>
      <c r="HZ80" t="s">
        <v>717</v>
      </c>
      <c r="IA80" t="s">
        <v>343</v>
      </c>
      <c r="IB80" t="s">
        <v>156</v>
      </c>
      <c r="IC80" t="s">
        <v>172</v>
      </c>
      <c r="ID80" t="s">
        <v>396</v>
      </c>
      <c r="IE80">
        <v>0</v>
      </c>
      <c r="IF80">
        <v>1</v>
      </c>
      <c r="IG80">
        <v>0</v>
      </c>
      <c r="IH80">
        <v>0</v>
      </c>
      <c r="II80">
        <v>0</v>
      </c>
      <c r="IJ80">
        <v>0</v>
      </c>
      <c r="IK80">
        <v>0</v>
      </c>
      <c r="IL80">
        <v>0</v>
      </c>
      <c r="IM80">
        <v>0</v>
      </c>
      <c r="IN80">
        <v>0</v>
      </c>
      <c r="IO80">
        <v>0</v>
      </c>
      <c r="IP80">
        <v>0</v>
      </c>
      <c r="IQ80" t="s">
        <v>717</v>
      </c>
      <c r="IR80" t="s">
        <v>717</v>
      </c>
      <c r="IS80" t="s">
        <v>174</v>
      </c>
      <c r="IT80" t="s">
        <v>213</v>
      </c>
      <c r="IU80">
        <v>0</v>
      </c>
      <c r="IV80">
        <v>1</v>
      </c>
      <c r="IW80">
        <v>0</v>
      </c>
      <c r="IX80">
        <v>0</v>
      </c>
      <c r="IY80">
        <v>0</v>
      </c>
      <c r="IZ80">
        <v>1</v>
      </c>
      <c r="JA80">
        <v>0</v>
      </c>
      <c r="JB80">
        <v>0</v>
      </c>
      <c r="JC80">
        <v>0</v>
      </c>
      <c r="JD80">
        <v>0</v>
      </c>
      <c r="JE80" t="s">
        <v>717</v>
      </c>
      <c r="JF80" t="s">
        <v>156</v>
      </c>
      <c r="JG80" t="s">
        <v>717</v>
      </c>
      <c r="JH80" t="s">
        <v>717</v>
      </c>
      <c r="JI80" t="s">
        <v>717</v>
      </c>
      <c r="JJ80" t="s">
        <v>717</v>
      </c>
      <c r="JK80" t="s">
        <v>717</v>
      </c>
      <c r="JL80" t="s">
        <v>717</v>
      </c>
      <c r="JM80" t="s">
        <v>717</v>
      </c>
      <c r="JN80" t="s">
        <v>717</v>
      </c>
      <c r="JO80" t="s">
        <v>717</v>
      </c>
      <c r="JP80" t="s">
        <v>717</v>
      </c>
      <c r="JQ80" t="s">
        <v>717</v>
      </c>
      <c r="JR80" t="s">
        <v>717</v>
      </c>
      <c r="JS80" t="s">
        <v>717</v>
      </c>
      <c r="JT80" t="s">
        <v>717</v>
      </c>
      <c r="JU80" t="s">
        <v>717</v>
      </c>
      <c r="JV80" t="s">
        <v>717</v>
      </c>
      <c r="JW80" t="s">
        <v>717</v>
      </c>
      <c r="JX80" t="s">
        <v>717</v>
      </c>
      <c r="JY80" t="s">
        <v>717</v>
      </c>
      <c r="JZ80" t="s">
        <v>717</v>
      </c>
      <c r="KA80" t="s">
        <v>717</v>
      </c>
      <c r="KB80" t="s">
        <v>717</v>
      </c>
      <c r="KC80" t="s">
        <v>717</v>
      </c>
      <c r="KD80" t="s">
        <v>717</v>
      </c>
      <c r="KE80" t="s">
        <v>717</v>
      </c>
      <c r="KF80" t="s">
        <v>717</v>
      </c>
      <c r="KG80" t="s">
        <v>717</v>
      </c>
      <c r="KH80" t="s">
        <v>717</v>
      </c>
      <c r="KI80" t="s">
        <v>717</v>
      </c>
      <c r="KJ80" t="s">
        <v>717</v>
      </c>
      <c r="KK80" t="s">
        <v>717</v>
      </c>
      <c r="KL80" t="s">
        <v>420</v>
      </c>
      <c r="KM80" t="s">
        <v>235</v>
      </c>
      <c r="KN80" t="s">
        <v>176</v>
      </c>
      <c r="KO80" t="s">
        <v>717</v>
      </c>
      <c r="KP80" t="s">
        <v>717</v>
      </c>
      <c r="KQ80" t="s">
        <v>157</v>
      </c>
      <c r="KR80" t="s">
        <v>430</v>
      </c>
      <c r="KS80" t="s">
        <v>717</v>
      </c>
      <c r="KT80" t="s">
        <v>237</v>
      </c>
      <c r="KU80">
        <v>0</v>
      </c>
      <c r="KV80">
        <v>1</v>
      </c>
      <c r="KW80">
        <v>1</v>
      </c>
      <c r="KX80">
        <v>0</v>
      </c>
      <c r="KY80">
        <v>0</v>
      </c>
      <c r="KZ80">
        <v>0</v>
      </c>
      <c r="LA80">
        <v>1</v>
      </c>
      <c r="LB80">
        <v>0</v>
      </c>
      <c r="LC80">
        <v>0</v>
      </c>
      <c r="LD80">
        <v>0</v>
      </c>
      <c r="LE80" t="s">
        <v>717</v>
      </c>
      <c r="LF80" t="s">
        <v>216</v>
      </c>
      <c r="LG80" t="s">
        <v>717</v>
      </c>
      <c r="LH80" t="s">
        <v>238</v>
      </c>
      <c r="LI80">
        <v>1</v>
      </c>
      <c r="LJ80">
        <v>0</v>
      </c>
      <c r="LK80">
        <v>0</v>
      </c>
      <c r="LL80">
        <v>0</v>
      </c>
      <c r="LM80">
        <v>0</v>
      </c>
      <c r="LN80">
        <v>0</v>
      </c>
      <c r="LO80">
        <v>0</v>
      </c>
      <c r="LP80">
        <v>0</v>
      </c>
      <c r="LQ80">
        <v>0</v>
      </c>
      <c r="LR80">
        <v>0</v>
      </c>
      <c r="LS80" t="s">
        <v>717</v>
      </c>
      <c r="LT80" t="s">
        <v>596</v>
      </c>
      <c r="LU80">
        <v>0</v>
      </c>
      <c r="LV80">
        <v>0</v>
      </c>
      <c r="LW80">
        <v>1</v>
      </c>
      <c r="LX80">
        <v>1</v>
      </c>
      <c r="LY80">
        <v>0</v>
      </c>
      <c r="LZ80">
        <v>0</v>
      </c>
      <c r="MA80">
        <v>0</v>
      </c>
      <c r="MB80" t="s">
        <v>717</v>
      </c>
      <c r="MC80" t="s">
        <v>219</v>
      </c>
      <c r="MD80">
        <v>0</v>
      </c>
      <c r="ME80">
        <v>0</v>
      </c>
      <c r="MF80">
        <v>1</v>
      </c>
      <c r="MG80">
        <v>0</v>
      </c>
      <c r="MH80">
        <v>0</v>
      </c>
      <c r="MI80">
        <v>0</v>
      </c>
      <c r="MJ80">
        <v>0</v>
      </c>
      <c r="MK80">
        <v>0</v>
      </c>
      <c r="ML80">
        <v>0</v>
      </c>
      <c r="MM80">
        <v>0</v>
      </c>
      <c r="MN80" t="s">
        <v>717</v>
      </c>
      <c r="MO80" t="s">
        <v>184</v>
      </c>
      <c r="MP80">
        <v>1</v>
      </c>
      <c r="MQ80">
        <v>0</v>
      </c>
      <c r="MR80">
        <v>0</v>
      </c>
      <c r="MS80">
        <v>0</v>
      </c>
      <c r="MT80">
        <v>0</v>
      </c>
      <c r="MU80">
        <v>0</v>
      </c>
      <c r="MV80">
        <v>0</v>
      </c>
      <c r="MW80" t="s">
        <v>717</v>
      </c>
      <c r="MX80" t="s">
        <v>241</v>
      </c>
      <c r="MY80">
        <v>0</v>
      </c>
      <c r="MZ80">
        <v>1</v>
      </c>
      <c r="NA80">
        <v>0</v>
      </c>
      <c r="NB80">
        <v>1</v>
      </c>
      <c r="NC80">
        <v>1</v>
      </c>
      <c r="ND80">
        <v>0</v>
      </c>
      <c r="NE80">
        <v>0</v>
      </c>
      <c r="NF80">
        <v>0</v>
      </c>
      <c r="NG80">
        <v>0</v>
      </c>
      <c r="NH80" t="s">
        <v>717</v>
      </c>
      <c r="NI80" t="s">
        <v>242</v>
      </c>
      <c r="NJ80" t="s">
        <v>717</v>
      </c>
      <c r="NK80" t="s">
        <v>156</v>
      </c>
      <c r="NL80" t="s">
        <v>330</v>
      </c>
      <c r="NM80" t="s">
        <v>717</v>
      </c>
      <c r="NN80" t="s">
        <v>4123</v>
      </c>
      <c r="NO80">
        <v>0</v>
      </c>
      <c r="NP80">
        <v>0</v>
      </c>
      <c r="NQ80">
        <v>1</v>
      </c>
      <c r="NR80">
        <v>0</v>
      </c>
      <c r="NS80">
        <v>0</v>
      </c>
      <c r="NT80">
        <v>1</v>
      </c>
      <c r="NU80">
        <v>1</v>
      </c>
      <c r="NV80">
        <v>0</v>
      </c>
      <c r="NW80">
        <v>0</v>
      </c>
      <c r="NX80">
        <v>0</v>
      </c>
      <c r="NY80">
        <v>0</v>
      </c>
      <c r="NZ80">
        <v>0</v>
      </c>
      <c r="OA80">
        <v>0</v>
      </c>
      <c r="OB80">
        <v>0</v>
      </c>
      <c r="OC80">
        <v>0</v>
      </c>
      <c r="OD80">
        <v>0</v>
      </c>
      <c r="OE80">
        <v>0</v>
      </c>
      <c r="OF80">
        <v>0</v>
      </c>
      <c r="OG80" t="s">
        <v>717</v>
      </c>
      <c r="OH80">
        <v>0</v>
      </c>
      <c r="OI80">
        <v>0</v>
      </c>
      <c r="OJ80">
        <v>0</v>
      </c>
      <c r="OK80">
        <v>0</v>
      </c>
      <c r="OL80" t="s">
        <v>156</v>
      </c>
      <c r="OM80" t="s">
        <v>157</v>
      </c>
      <c r="ON80" t="s">
        <v>642</v>
      </c>
      <c r="OO80">
        <v>0</v>
      </c>
      <c r="OP80">
        <v>0</v>
      </c>
      <c r="OQ80">
        <v>0</v>
      </c>
      <c r="OR80">
        <v>0</v>
      </c>
      <c r="OS80">
        <v>0</v>
      </c>
      <c r="OT80">
        <v>1</v>
      </c>
      <c r="OU80">
        <v>0</v>
      </c>
      <c r="OV80">
        <v>0</v>
      </c>
      <c r="OW80">
        <v>0</v>
      </c>
      <c r="OX80">
        <v>0</v>
      </c>
      <c r="OY80">
        <v>0</v>
      </c>
      <c r="OZ80">
        <v>0</v>
      </c>
      <c r="PA80">
        <v>0</v>
      </c>
      <c r="PB80">
        <v>0</v>
      </c>
      <c r="PC80">
        <v>0</v>
      </c>
      <c r="PD80" t="s">
        <v>717</v>
      </c>
      <c r="PE80" t="s">
        <v>643</v>
      </c>
      <c r="PF80">
        <v>0</v>
      </c>
      <c r="PG80">
        <v>1</v>
      </c>
      <c r="PH80">
        <v>0</v>
      </c>
      <c r="PI80">
        <v>0</v>
      </c>
      <c r="PJ80">
        <v>0</v>
      </c>
      <c r="PK80">
        <v>0</v>
      </c>
      <c r="PL80">
        <v>0</v>
      </c>
      <c r="PM80">
        <v>0</v>
      </c>
      <c r="PN80">
        <v>0</v>
      </c>
      <c r="PO80">
        <v>0</v>
      </c>
      <c r="PP80">
        <v>0</v>
      </c>
      <c r="PQ80">
        <v>0</v>
      </c>
      <c r="PR80">
        <v>0</v>
      </c>
      <c r="PS80" t="s">
        <v>717</v>
      </c>
      <c r="PT80" t="s">
        <v>156</v>
      </c>
      <c r="PU80" t="s">
        <v>451</v>
      </c>
      <c r="PV80">
        <v>0</v>
      </c>
      <c r="PW80">
        <v>0</v>
      </c>
      <c r="PX80">
        <v>1</v>
      </c>
      <c r="PY80">
        <v>1</v>
      </c>
      <c r="PZ80">
        <v>0</v>
      </c>
      <c r="QA80">
        <v>0</v>
      </c>
      <c r="QB80">
        <v>0</v>
      </c>
      <c r="QC80">
        <v>0</v>
      </c>
      <c r="QD80">
        <v>0</v>
      </c>
      <c r="QE80">
        <v>0</v>
      </c>
      <c r="QF80" t="s">
        <v>717</v>
      </c>
      <c r="QG80" t="s">
        <v>156</v>
      </c>
      <c r="QH80" t="s">
        <v>717</v>
      </c>
      <c r="QI80" t="s">
        <v>717</v>
      </c>
      <c r="QJ80" t="s">
        <v>717</v>
      </c>
      <c r="QK80" t="s">
        <v>717</v>
      </c>
      <c r="QL80" t="s">
        <v>717</v>
      </c>
      <c r="QM80" t="s">
        <v>717</v>
      </c>
      <c r="QN80" t="s">
        <v>717</v>
      </c>
      <c r="QO80" t="s">
        <v>717</v>
      </c>
      <c r="QP80" t="s">
        <v>717</v>
      </c>
      <c r="QQ80" t="s">
        <v>717</v>
      </c>
      <c r="QR80" t="s">
        <v>717</v>
      </c>
      <c r="QS80" t="s">
        <v>717</v>
      </c>
      <c r="QT80" t="s">
        <v>717</v>
      </c>
      <c r="QU80" t="s">
        <v>717</v>
      </c>
      <c r="QV80" t="s">
        <v>717</v>
      </c>
      <c r="QW80" t="s">
        <v>717</v>
      </c>
      <c r="QX80" t="s">
        <v>717</v>
      </c>
      <c r="QY80" t="s">
        <v>717</v>
      </c>
      <c r="QZ80" t="s">
        <v>717</v>
      </c>
      <c r="RA80" t="s">
        <v>717</v>
      </c>
      <c r="RB80" t="s">
        <v>717</v>
      </c>
      <c r="RC80" t="s">
        <v>221</v>
      </c>
      <c r="RD80" t="s">
        <v>222</v>
      </c>
      <c r="RE80" t="s">
        <v>717</v>
      </c>
      <c r="RF80" t="s">
        <v>717</v>
      </c>
      <c r="RG80" t="s">
        <v>717</v>
      </c>
      <c r="RH80" t="s">
        <v>717</v>
      </c>
      <c r="RI80" t="s">
        <v>717</v>
      </c>
      <c r="RJ80" t="s">
        <v>717</v>
      </c>
      <c r="RK80" t="s">
        <v>717</v>
      </c>
      <c r="RL80" t="s">
        <v>717</v>
      </c>
      <c r="RM80" t="s">
        <v>717</v>
      </c>
      <c r="RN80" t="s">
        <v>717</v>
      </c>
      <c r="RO80" t="s">
        <v>717</v>
      </c>
      <c r="RP80" t="s">
        <v>717</v>
      </c>
      <c r="RQ80" t="s">
        <v>717</v>
      </c>
      <c r="RR80" t="s">
        <v>717</v>
      </c>
      <c r="RS80" t="s">
        <v>717</v>
      </c>
      <c r="RT80" t="s">
        <v>717</v>
      </c>
      <c r="RU80" t="s">
        <v>717</v>
      </c>
      <c r="RV80" t="s">
        <v>717</v>
      </c>
      <c r="RW80" t="s">
        <v>717</v>
      </c>
      <c r="RX80" t="s">
        <v>717</v>
      </c>
      <c r="RY80" t="s">
        <v>717</v>
      </c>
      <c r="RZ80" t="s">
        <v>717</v>
      </c>
      <c r="SA80" t="s">
        <v>717</v>
      </c>
      <c r="SB80" t="s">
        <v>717</v>
      </c>
      <c r="SC80" t="s">
        <v>717</v>
      </c>
      <c r="SD80" t="s">
        <v>717</v>
      </c>
      <c r="SE80" t="s">
        <v>157</v>
      </c>
      <c r="SF80" t="s">
        <v>223</v>
      </c>
      <c r="SG80">
        <v>1</v>
      </c>
      <c r="SH80">
        <v>0</v>
      </c>
      <c r="SI80">
        <v>0</v>
      </c>
      <c r="SJ80">
        <v>0</v>
      </c>
      <c r="SK80">
        <v>0</v>
      </c>
      <c r="SL80">
        <v>0</v>
      </c>
      <c r="SM80">
        <v>0</v>
      </c>
      <c r="SN80">
        <v>0</v>
      </c>
      <c r="SO80">
        <v>0</v>
      </c>
      <c r="SP80">
        <v>0</v>
      </c>
      <c r="SQ80">
        <v>0</v>
      </c>
      <c r="SR80">
        <v>0</v>
      </c>
      <c r="SS80" t="s">
        <v>717</v>
      </c>
      <c r="ST80" t="s">
        <v>195</v>
      </c>
      <c r="SU80">
        <v>1</v>
      </c>
      <c r="SV80">
        <v>0</v>
      </c>
      <c r="SW80">
        <v>0</v>
      </c>
      <c r="SX80">
        <v>0</v>
      </c>
      <c r="SY80">
        <v>0</v>
      </c>
      <c r="SZ80">
        <v>0</v>
      </c>
      <c r="TA80">
        <v>0</v>
      </c>
      <c r="TB80">
        <v>0</v>
      </c>
      <c r="TC80">
        <v>0</v>
      </c>
      <c r="TD80" t="s">
        <v>717</v>
      </c>
      <c r="TE80" t="s">
        <v>224</v>
      </c>
      <c r="TF80">
        <v>1</v>
      </c>
      <c r="TG80">
        <v>0</v>
      </c>
      <c r="TH80">
        <v>0</v>
      </c>
      <c r="TI80">
        <v>0</v>
      </c>
      <c r="TJ80">
        <v>0</v>
      </c>
      <c r="TK80">
        <v>0</v>
      </c>
      <c r="TL80">
        <v>0</v>
      </c>
      <c r="TM80">
        <v>0</v>
      </c>
      <c r="TN80" t="s">
        <v>717</v>
      </c>
      <c r="TO80" t="s">
        <v>717</v>
      </c>
      <c r="TP80" t="s">
        <v>717</v>
      </c>
      <c r="TQ80" t="s">
        <v>717</v>
      </c>
      <c r="TR80" t="s">
        <v>717</v>
      </c>
      <c r="TS80" t="s">
        <v>717</v>
      </c>
      <c r="TT80" t="s">
        <v>717</v>
      </c>
      <c r="TU80" t="s">
        <v>717</v>
      </c>
      <c r="TV80" t="s">
        <v>717</v>
      </c>
      <c r="TW80" t="s">
        <v>717</v>
      </c>
      <c r="TX80" t="s">
        <v>717</v>
      </c>
      <c r="TY80" t="s">
        <v>717</v>
      </c>
      <c r="TZ80" t="s">
        <v>717</v>
      </c>
      <c r="UA80" t="s">
        <v>717</v>
      </c>
      <c r="UB80" t="s">
        <v>717</v>
      </c>
      <c r="UC80" t="s">
        <v>717</v>
      </c>
      <c r="UD80" t="s">
        <v>717</v>
      </c>
      <c r="UE80" t="s">
        <v>717</v>
      </c>
      <c r="UF80" t="s">
        <v>717</v>
      </c>
      <c r="UG80" t="s">
        <v>717</v>
      </c>
      <c r="UH80" t="s">
        <v>323</v>
      </c>
      <c r="UI80" t="s">
        <v>223</v>
      </c>
      <c r="UJ80">
        <v>1</v>
      </c>
      <c r="UK80">
        <v>0</v>
      </c>
      <c r="UL80">
        <v>0</v>
      </c>
      <c r="UM80">
        <v>0</v>
      </c>
      <c r="UN80">
        <v>0</v>
      </c>
      <c r="UO80">
        <v>0</v>
      </c>
      <c r="UP80">
        <v>0</v>
      </c>
      <c r="UQ80">
        <v>0</v>
      </c>
      <c r="UR80">
        <v>0</v>
      </c>
      <c r="US80" t="s">
        <v>717</v>
      </c>
      <c r="UT80" t="s">
        <v>717</v>
      </c>
      <c r="UU80" t="s">
        <v>717</v>
      </c>
      <c r="UV80" t="s">
        <v>717</v>
      </c>
      <c r="UW80" t="s">
        <v>717</v>
      </c>
      <c r="UX80" t="s">
        <v>717</v>
      </c>
      <c r="UY80" t="s">
        <v>717</v>
      </c>
      <c r="UZ80" t="s">
        <v>717</v>
      </c>
      <c r="VA80" t="s">
        <v>717</v>
      </c>
      <c r="VB80" t="s">
        <v>717</v>
      </c>
      <c r="VC80" t="s">
        <v>717</v>
      </c>
      <c r="VD80" t="s">
        <v>717</v>
      </c>
      <c r="VE80" t="s">
        <v>717</v>
      </c>
      <c r="VF80" t="s">
        <v>717</v>
      </c>
      <c r="VG80" t="s">
        <v>717</v>
      </c>
      <c r="VH80" t="s">
        <v>717</v>
      </c>
      <c r="VI80" t="s">
        <v>717</v>
      </c>
      <c r="VJ80" t="s">
        <v>717</v>
      </c>
      <c r="VK80" t="s">
        <v>717</v>
      </c>
      <c r="VL80" t="s">
        <v>717</v>
      </c>
      <c r="VM80" t="s">
        <v>717</v>
      </c>
      <c r="VN80" t="s">
        <v>717</v>
      </c>
      <c r="VO80" t="s">
        <v>717</v>
      </c>
      <c r="VP80" t="s">
        <v>717</v>
      </c>
      <c r="VQ80" t="s">
        <v>717</v>
      </c>
      <c r="VR80" t="s">
        <v>717</v>
      </c>
      <c r="VS80" t="s">
        <v>717</v>
      </c>
      <c r="VT80" t="s">
        <v>717</v>
      </c>
      <c r="VU80" t="s">
        <v>717</v>
      </c>
      <c r="VV80" t="s">
        <v>717</v>
      </c>
      <c r="VW80" t="s">
        <v>717</v>
      </c>
      <c r="VX80" t="s">
        <v>717</v>
      </c>
      <c r="VY80" t="s">
        <v>717</v>
      </c>
      <c r="VZ80" t="s">
        <v>717</v>
      </c>
      <c r="WA80" t="s">
        <v>717</v>
      </c>
      <c r="WB80" t="s">
        <v>717</v>
      </c>
      <c r="WC80" t="s">
        <v>717</v>
      </c>
      <c r="WD80" t="s">
        <v>717</v>
      </c>
      <c r="WE80" t="s">
        <v>717</v>
      </c>
      <c r="WF80" t="s">
        <v>717</v>
      </c>
      <c r="WG80" t="s">
        <v>717</v>
      </c>
      <c r="WH80" t="s">
        <v>717</v>
      </c>
      <c r="WI80" t="s">
        <v>717</v>
      </c>
      <c r="WJ80" t="s">
        <v>717</v>
      </c>
      <c r="WK80" t="s">
        <v>226</v>
      </c>
      <c r="WL80" t="s">
        <v>717</v>
      </c>
      <c r="WM80" t="s">
        <v>193</v>
      </c>
      <c r="WN80">
        <v>1</v>
      </c>
      <c r="WO80">
        <v>0</v>
      </c>
      <c r="WP80">
        <v>0</v>
      </c>
      <c r="WQ80">
        <v>0</v>
      </c>
      <c r="WR80">
        <v>0</v>
      </c>
      <c r="WS80">
        <v>0</v>
      </c>
      <c r="WT80">
        <v>0</v>
      </c>
      <c r="WU80" t="s">
        <v>717</v>
      </c>
      <c r="WV80" t="s">
        <v>283</v>
      </c>
      <c r="WW80">
        <v>481751978</v>
      </c>
      <c r="WX80" t="s">
        <v>4124</v>
      </c>
      <c r="WZ80" t="s">
        <v>717</v>
      </c>
      <c r="XA80" t="s">
        <v>717</v>
      </c>
      <c r="XB80" t="s">
        <v>204</v>
      </c>
      <c r="XC80" t="s">
        <v>205</v>
      </c>
      <c r="XD80" t="s">
        <v>206</v>
      </c>
      <c r="XE80" t="s">
        <v>717</v>
      </c>
      <c r="XF80">
        <v>476</v>
      </c>
    </row>
    <row r="81" spans="1:630" x14ac:dyDescent="0.3">
      <c r="A81" s="20">
        <v>45185.420875763892</v>
      </c>
      <c r="B81" s="20">
        <v>45185.451408009263</v>
      </c>
      <c r="C81" s="19">
        <v>45185</v>
      </c>
      <c r="D81" t="s">
        <v>3926</v>
      </c>
      <c r="E81">
        <v>1</v>
      </c>
      <c r="F81" t="s">
        <v>717</v>
      </c>
      <c r="G81" t="s">
        <v>661</v>
      </c>
      <c r="H81" t="s">
        <v>1381</v>
      </c>
      <c r="I81" t="s">
        <v>622</v>
      </c>
      <c r="J81" t="s">
        <v>157</v>
      </c>
      <c r="K81" t="s">
        <v>157</v>
      </c>
      <c r="L81" t="s">
        <v>158</v>
      </c>
      <c r="M81" t="s">
        <v>159</v>
      </c>
      <c r="N81" t="s">
        <v>157</v>
      </c>
      <c r="O81" t="s">
        <v>717</v>
      </c>
      <c r="P81" t="s">
        <v>209</v>
      </c>
      <c r="Q81">
        <v>9</v>
      </c>
      <c r="R81" t="s">
        <v>717</v>
      </c>
      <c r="S81" t="s">
        <v>717</v>
      </c>
      <c r="T81" t="s">
        <v>717</v>
      </c>
      <c r="U81" t="s">
        <v>717</v>
      </c>
      <c r="V81" t="s">
        <v>717</v>
      </c>
      <c r="W81" t="s">
        <v>717</v>
      </c>
      <c r="X81" t="s">
        <v>717</v>
      </c>
      <c r="Y81" t="s">
        <v>717</v>
      </c>
      <c r="Z81" t="s">
        <v>717</v>
      </c>
      <c r="AA81" t="s">
        <v>717</v>
      </c>
      <c r="AB81" t="s">
        <v>717</v>
      </c>
      <c r="AC81" t="s">
        <v>717</v>
      </c>
      <c r="AD81" t="s">
        <v>717</v>
      </c>
      <c r="AE81" t="s">
        <v>717</v>
      </c>
      <c r="AF81" t="s">
        <v>717</v>
      </c>
      <c r="AG81" t="s">
        <v>717</v>
      </c>
      <c r="AH81" t="s">
        <v>717</v>
      </c>
      <c r="AI81" t="s">
        <v>717</v>
      </c>
      <c r="AJ81" t="s">
        <v>717</v>
      </c>
      <c r="AK81" t="s">
        <v>717</v>
      </c>
      <c r="AL81" t="s">
        <v>717</v>
      </c>
      <c r="AM81" t="s">
        <v>717</v>
      </c>
      <c r="AN81" t="s">
        <v>717</v>
      </c>
      <c r="AO81" t="s">
        <v>717</v>
      </c>
      <c r="AP81" t="s">
        <v>717</v>
      </c>
      <c r="AQ81" t="s">
        <v>717</v>
      </c>
      <c r="AR81" t="s">
        <v>717</v>
      </c>
      <c r="AS81" t="s">
        <v>717</v>
      </c>
      <c r="AT81" t="s">
        <v>717</v>
      </c>
      <c r="AU81" t="s">
        <v>717</v>
      </c>
      <c r="AV81" t="s">
        <v>717</v>
      </c>
      <c r="AW81" t="s">
        <v>717</v>
      </c>
      <c r="AX81" t="s">
        <v>717</v>
      </c>
      <c r="AY81" t="s">
        <v>717</v>
      </c>
      <c r="AZ81" t="s">
        <v>717</v>
      </c>
      <c r="BA81" t="s">
        <v>717</v>
      </c>
      <c r="BB81" t="s">
        <v>717</v>
      </c>
      <c r="BC81" t="s">
        <v>717</v>
      </c>
      <c r="BD81" t="s">
        <v>717</v>
      </c>
      <c r="BE81" t="s">
        <v>717</v>
      </c>
      <c r="BF81" t="s">
        <v>717</v>
      </c>
      <c r="BG81" t="s">
        <v>717</v>
      </c>
      <c r="BH81" t="s">
        <v>717</v>
      </c>
      <c r="BI81" t="s">
        <v>717</v>
      </c>
      <c r="BJ81" t="s">
        <v>717</v>
      </c>
      <c r="BK81" t="s">
        <v>717</v>
      </c>
      <c r="BL81" t="s">
        <v>717</v>
      </c>
      <c r="BM81" t="s">
        <v>717</v>
      </c>
      <c r="BN81" t="s">
        <v>717</v>
      </c>
      <c r="BO81" t="s">
        <v>717</v>
      </c>
      <c r="BP81" t="s">
        <v>717</v>
      </c>
      <c r="BQ81" t="s">
        <v>717</v>
      </c>
      <c r="BR81" t="s">
        <v>717</v>
      </c>
      <c r="BS81" t="s">
        <v>717</v>
      </c>
      <c r="BT81" t="s">
        <v>717</v>
      </c>
      <c r="BU81" t="s">
        <v>717</v>
      </c>
      <c r="BV81" t="s">
        <v>717</v>
      </c>
      <c r="BW81" t="s">
        <v>717</v>
      </c>
      <c r="BX81" t="s">
        <v>717</v>
      </c>
      <c r="BY81" t="s">
        <v>717</v>
      </c>
      <c r="BZ81" t="s">
        <v>717</v>
      </c>
      <c r="CA81" t="s">
        <v>717</v>
      </c>
      <c r="CB81" t="s">
        <v>717</v>
      </c>
      <c r="CC81" t="s">
        <v>717</v>
      </c>
      <c r="CD81" t="s">
        <v>717</v>
      </c>
      <c r="CE81" t="s">
        <v>717</v>
      </c>
      <c r="CF81" t="s">
        <v>717</v>
      </c>
      <c r="CG81" t="s">
        <v>717</v>
      </c>
      <c r="CH81" t="s">
        <v>717</v>
      </c>
      <c r="CI81" t="s">
        <v>717</v>
      </c>
      <c r="CJ81" t="s">
        <v>717</v>
      </c>
      <c r="CK81" t="s">
        <v>717</v>
      </c>
      <c r="CL81" t="s">
        <v>717</v>
      </c>
      <c r="CM81" t="s">
        <v>717</v>
      </c>
      <c r="CN81" t="s">
        <v>717</v>
      </c>
      <c r="CO81" t="s">
        <v>717</v>
      </c>
      <c r="CP81" t="s">
        <v>717</v>
      </c>
      <c r="CQ81" t="s">
        <v>162</v>
      </c>
      <c r="CR81" t="s">
        <v>717</v>
      </c>
      <c r="CS81" t="s">
        <v>164</v>
      </c>
      <c r="CT81" t="s">
        <v>717</v>
      </c>
      <c r="CU81" t="s">
        <v>163</v>
      </c>
      <c r="CV81" t="s">
        <v>717</v>
      </c>
      <c r="CW81" t="s">
        <v>164</v>
      </c>
      <c r="CX81" t="s">
        <v>717</v>
      </c>
      <c r="CY81" t="s">
        <v>231</v>
      </c>
      <c r="CZ81" t="s">
        <v>717</v>
      </c>
      <c r="DA81" t="s">
        <v>717</v>
      </c>
      <c r="DB81" t="s">
        <v>717</v>
      </c>
      <c r="DC81" t="s">
        <v>514</v>
      </c>
      <c r="DD81">
        <v>1</v>
      </c>
      <c r="DE81">
        <v>1</v>
      </c>
      <c r="DF81">
        <v>0</v>
      </c>
      <c r="DG81">
        <v>0</v>
      </c>
      <c r="DH81">
        <v>0</v>
      </c>
      <c r="DI81">
        <v>0</v>
      </c>
      <c r="DJ81">
        <v>0</v>
      </c>
      <c r="DK81">
        <v>0</v>
      </c>
      <c r="DL81" t="s">
        <v>717</v>
      </c>
      <c r="DM81" t="s">
        <v>157</v>
      </c>
      <c r="DN81">
        <v>1</v>
      </c>
      <c r="DO81" t="s">
        <v>717</v>
      </c>
      <c r="DP81" t="s">
        <v>717</v>
      </c>
      <c r="DQ81" t="s">
        <v>166</v>
      </c>
      <c r="DR81" t="s">
        <v>4125</v>
      </c>
      <c r="DS81">
        <v>0</v>
      </c>
      <c r="DT81">
        <v>0</v>
      </c>
      <c r="DU81">
        <v>1</v>
      </c>
      <c r="DV81">
        <v>0</v>
      </c>
      <c r="DW81">
        <v>1</v>
      </c>
      <c r="DX81">
        <v>0</v>
      </c>
      <c r="DY81">
        <v>0</v>
      </c>
      <c r="DZ81">
        <v>0</v>
      </c>
      <c r="EA81">
        <v>0</v>
      </c>
      <c r="EB81">
        <v>0</v>
      </c>
      <c r="EC81">
        <v>1</v>
      </c>
      <c r="ED81">
        <v>0</v>
      </c>
      <c r="EE81" t="s">
        <v>717</v>
      </c>
      <c r="EF81" t="s">
        <v>246</v>
      </c>
      <c r="EG81">
        <v>0</v>
      </c>
      <c r="EH81">
        <v>1</v>
      </c>
      <c r="EI81">
        <v>1</v>
      </c>
      <c r="EJ81">
        <v>1</v>
      </c>
      <c r="EK81">
        <v>0</v>
      </c>
      <c r="EL81">
        <v>0</v>
      </c>
      <c r="EM81">
        <v>0</v>
      </c>
      <c r="EN81">
        <v>0</v>
      </c>
      <c r="EO81" t="s">
        <v>717</v>
      </c>
      <c r="EP81" t="s">
        <v>635</v>
      </c>
      <c r="EQ81">
        <v>0</v>
      </c>
      <c r="ER81">
        <v>1</v>
      </c>
      <c r="ES81">
        <v>0</v>
      </c>
      <c r="ET81">
        <v>0</v>
      </c>
      <c r="EU81">
        <v>0</v>
      </c>
      <c r="EV81">
        <v>0</v>
      </c>
      <c r="EW81">
        <v>1</v>
      </c>
      <c r="EX81">
        <v>0</v>
      </c>
      <c r="EY81">
        <v>0</v>
      </c>
      <c r="EZ81">
        <v>0</v>
      </c>
      <c r="FA81">
        <v>0</v>
      </c>
      <c r="FB81" t="s">
        <v>717</v>
      </c>
      <c r="FC81" t="s">
        <v>156</v>
      </c>
      <c r="FD81" t="s">
        <v>4126</v>
      </c>
      <c r="FE81">
        <v>0</v>
      </c>
      <c r="FF81">
        <v>1</v>
      </c>
      <c r="FG81">
        <v>0</v>
      </c>
      <c r="FH81">
        <v>0</v>
      </c>
      <c r="FI81">
        <v>1</v>
      </c>
      <c r="FJ81">
        <v>0</v>
      </c>
      <c r="FK81">
        <v>0</v>
      </c>
      <c r="FL81">
        <v>1</v>
      </c>
      <c r="FM81">
        <v>0</v>
      </c>
      <c r="FN81">
        <v>0</v>
      </c>
      <c r="FO81">
        <v>0</v>
      </c>
      <c r="FP81">
        <v>0</v>
      </c>
      <c r="FQ81">
        <v>0</v>
      </c>
      <c r="FR81">
        <v>0</v>
      </c>
      <c r="FS81" t="s">
        <v>717</v>
      </c>
      <c r="FT81" t="s">
        <v>157</v>
      </c>
      <c r="FU81" t="s">
        <v>717</v>
      </c>
      <c r="FV81" t="s">
        <v>717</v>
      </c>
      <c r="FW81" t="s">
        <v>717</v>
      </c>
      <c r="FX81" t="s">
        <v>717</v>
      </c>
      <c r="FY81" t="s">
        <v>717</v>
      </c>
      <c r="FZ81" t="s">
        <v>717</v>
      </c>
      <c r="GA81" t="s">
        <v>717</v>
      </c>
      <c r="GB81" t="s">
        <v>717</v>
      </c>
      <c r="GC81" t="s">
        <v>717</v>
      </c>
      <c r="GD81" t="s">
        <v>717</v>
      </c>
      <c r="GE81" t="s">
        <v>717</v>
      </c>
      <c r="GF81" t="s">
        <v>717</v>
      </c>
      <c r="GG81" t="s">
        <v>717</v>
      </c>
      <c r="GH81" t="s">
        <v>717</v>
      </c>
      <c r="GI81" t="s">
        <v>717</v>
      </c>
      <c r="GJ81" t="s">
        <v>717</v>
      </c>
      <c r="GK81" t="s">
        <v>258</v>
      </c>
      <c r="GL81">
        <v>0</v>
      </c>
      <c r="GM81">
        <v>0</v>
      </c>
      <c r="GN81">
        <v>1</v>
      </c>
      <c r="GO81">
        <v>0</v>
      </c>
      <c r="GP81">
        <v>0</v>
      </c>
      <c r="GQ81">
        <v>0</v>
      </c>
      <c r="GR81">
        <v>0</v>
      </c>
      <c r="GS81">
        <v>0</v>
      </c>
      <c r="GT81">
        <v>0</v>
      </c>
      <c r="GU81">
        <v>0</v>
      </c>
      <c r="GV81">
        <v>0</v>
      </c>
      <c r="GW81" t="s">
        <v>717</v>
      </c>
      <c r="GX81" t="s">
        <v>169</v>
      </c>
      <c r="GY81">
        <v>0</v>
      </c>
      <c r="GZ81">
        <v>1</v>
      </c>
      <c r="HA81">
        <v>1</v>
      </c>
      <c r="HB81">
        <v>1</v>
      </c>
      <c r="HC81">
        <v>0</v>
      </c>
      <c r="HD81">
        <v>0</v>
      </c>
      <c r="HE81" t="s">
        <v>717</v>
      </c>
      <c r="HF81" t="s">
        <v>170</v>
      </c>
      <c r="HG81">
        <v>1</v>
      </c>
      <c r="HH81">
        <v>0</v>
      </c>
      <c r="HI81">
        <v>1</v>
      </c>
      <c r="HJ81">
        <v>0</v>
      </c>
      <c r="HK81">
        <v>0</v>
      </c>
      <c r="HL81">
        <v>0</v>
      </c>
      <c r="HM81">
        <v>0</v>
      </c>
      <c r="HN81">
        <v>0</v>
      </c>
      <c r="HO81">
        <v>0</v>
      </c>
      <c r="HP81">
        <v>0</v>
      </c>
      <c r="HQ81">
        <v>0</v>
      </c>
      <c r="HR81">
        <v>0</v>
      </c>
      <c r="HS81">
        <v>0</v>
      </c>
      <c r="HT81">
        <v>0</v>
      </c>
      <c r="HU81" t="s">
        <v>717</v>
      </c>
      <c r="HV81" t="s">
        <v>717</v>
      </c>
      <c r="HW81" t="s">
        <v>717</v>
      </c>
      <c r="HX81" t="s">
        <v>156</v>
      </c>
      <c r="HY81" t="s">
        <v>717</v>
      </c>
      <c r="HZ81" t="s">
        <v>717</v>
      </c>
      <c r="IA81" t="s">
        <v>343</v>
      </c>
      <c r="IB81" t="s">
        <v>156</v>
      </c>
      <c r="IC81" t="s">
        <v>172</v>
      </c>
      <c r="ID81" t="s">
        <v>4127</v>
      </c>
      <c r="IE81">
        <v>0</v>
      </c>
      <c r="IF81">
        <v>1</v>
      </c>
      <c r="IG81">
        <v>0</v>
      </c>
      <c r="IH81">
        <v>0</v>
      </c>
      <c r="II81">
        <v>0</v>
      </c>
      <c r="IJ81">
        <v>1</v>
      </c>
      <c r="IK81">
        <v>0</v>
      </c>
      <c r="IL81">
        <v>0</v>
      </c>
      <c r="IM81">
        <v>1</v>
      </c>
      <c r="IN81">
        <v>0</v>
      </c>
      <c r="IO81">
        <v>0</v>
      </c>
      <c r="IP81">
        <v>0</v>
      </c>
      <c r="IQ81" t="s">
        <v>717</v>
      </c>
      <c r="IR81" t="s">
        <v>717</v>
      </c>
      <c r="IS81" t="s">
        <v>384</v>
      </c>
      <c r="IT81" t="s">
        <v>378</v>
      </c>
      <c r="IU81">
        <v>0</v>
      </c>
      <c r="IV81">
        <v>1</v>
      </c>
      <c r="IW81">
        <v>0</v>
      </c>
      <c r="IX81">
        <v>0</v>
      </c>
      <c r="IY81">
        <v>0</v>
      </c>
      <c r="IZ81">
        <v>0</v>
      </c>
      <c r="JA81">
        <v>0</v>
      </c>
      <c r="JB81">
        <v>0</v>
      </c>
      <c r="JC81">
        <v>0</v>
      </c>
      <c r="JD81">
        <v>0</v>
      </c>
      <c r="JE81" t="s">
        <v>717</v>
      </c>
      <c r="JF81" t="s">
        <v>156</v>
      </c>
      <c r="JG81" t="s">
        <v>717</v>
      </c>
      <c r="JH81" t="s">
        <v>717</v>
      </c>
      <c r="JI81" t="s">
        <v>717</v>
      </c>
      <c r="JJ81" t="s">
        <v>717</v>
      </c>
      <c r="JK81" t="s">
        <v>717</v>
      </c>
      <c r="JL81" t="s">
        <v>717</v>
      </c>
      <c r="JM81" t="s">
        <v>717</v>
      </c>
      <c r="JN81" t="s">
        <v>717</v>
      </c>
      <c r="JO81" t="s">
        <v>717</v>
      </c>
      <c r="JP81" t="s">
        <v>717</v>
      </c>
      <c r="JQ81" t="s">
        <v>717</v>
      </c>
      <c r="JR81" t="s">
        <v>717</v>
      </c>
      <c r="JS81" t="s">
        <v>717</v>
      </c>
      <c r="JT81" t="s">
        <v>717</v>
      </c>
      <c r="JU81" t="s">
        <v>717</v>
      </c>
      <c r="JV81" t="s">
        <v>717</v>
      </c>
      <c r="JW81" t="s">
        <v>717</v>
      </c>
      <c r="JX81" t="s">
        <v>717</v>
      </c>
      <c r="JY81" t="s">
        <v>717</v>
      </c>
      <c r="JZ81" t="s">
        <v>717</v>
      </c>
      <c r="KA81" t="s">
        <v>717</v>
      </c>
      <c r="KB81" t="s">
        <v>717</v>
      </c>
      <c r="KC81" t="s">
        <v>717</v>
      </c>
      <c r="KD81" t="s">
        <v>717</v>
      </c>
      <c r="KE81" t="s">
        <v>717</v>
      </c>
      <c r="KF81" t="s">
        <v>717</v>
      </c>
      <c r="KG81" t="s">
        <v>717</v>
      </c>
      <c r="KH81" t="s">
        <v>717</v>
      </c>
      <c r="KI81" t="s">
        <v>717</v>
      </c>
      <c r="KJ81" t="s">
        <v>717</v>
      </c>
      <c r="KK81" t="s">
        <v>717</v>
      </c>
      <c r="KL81" t="s">
        <v>420</v>
      </c>
      <c r="KM81" t="s">
        <v>420</v>
      </c>
      <c r="KN81" t="s">
        <v>176</v>
      </c>
      <c r="KO81" t="s">
        <v>717</v>
      </c>
      <c r="KP81" t="s">
        <v>717</v>
      </c>
      <c r="KQ81" t="s">
        <v>157</v>
      </c>
      <c r="KR81" t="s">
        <v>430</v>
      </c>
      <c r="KS81" t="s">
        <v>717</v>
      </c>
      <c r="KT81" t="s">
        <v>431</v>
      </c>
      <c r="KU81">
        <v>0</v>
      </c>
      <c r="KV81">
        <v>0</v>
      </c>
      <c r="KW81">
        <v>1</v>
      </c>
      <c r="KX81">
        <v>0</v>
      </c>
      <c r="KY81">
        <v>0</v>
      </c>
      <c r="KZ81">
        <v>0</v>
      </c>
      <c r="LA81">
        <v>1</v>
      </c>
      <c r="LB81">
        <v>0</v>
      </c>
      <c r="LC81">
        <v>0</v>
      </c>
      <c r="LD81">
        <v>0</v>
      </c>
      <c r="LE81" t="s">
        <v>717</v>
      </c>
      <c r="LF81" t="s">
        <v>216</v>
      </c>
      <c r="LG81" t="s">
        <v>717</v>
      </c>
      <c r="LH81" t="s">
        <v>238</v>
      </c>
      <c r="LI81">
        <v>1</v>
      </c>
      <c r="LJ81">
        <v>0</v>
      </c>
      <c r="LK81">
        <v>0</v>
      </c>
      <c r="LL81">
        <v>0</v>
      </c>
      <c r="LM81">
        <v>0</v>
      </c>
      <c r="LN81">
        <v>0</v>
      </c>
      <c r="LO81">
        <v>0</v>
      </c>
      <c r="LP81">
        <v>0</v>
      </c>
      <c r="LQ81">
        <v>0</v>
      </c>
      <c r="LR81">
        <v>0</v>
      </c>
      <c r="LS81" t="s">
        <v>717</v>
      </c>
      <c r="LT81" t="s">
        <v>320</v>
      </c>
      <c r="LU81">
        <v>1</v>
      </c>
      <c r="LV81">
        <v>0</v>
      </c>
      <c r="LW81">
        <v>0</v>
      </c>
      <c r="LX81">
        <v>0</v>
      </c>
      <c r="LY81">
        <v>0</v>
      </c>
      <c r="LZ81">
        <v>0</v>
      </c>
      <c r="MA81">
        <v>0</v>
      </c>
      <c r="MB81" t="s">
        <v>717</v>
      </c>
      <c r="MC81" t="s">
        <v>219</v>
      </c>
      <c r="MD81">
        <v>0</v>
      </c>
      <c r="ME81">
        <v>0</v>
      </c>
      <c r="MF81">
        <v>1</v>
      </c>
      <c r="MG81">
        <v>0</v>
      </c>
      <c r="MH81">
        <v>0</v>
      </c>
      <c r="MI81">
        <v>0</v>
      </c>
      <c r="MJ81">
        <v>0</v>
      </c>
      <c r="MK81">
        <v>0</v>
      </c>
      <c r="ML81">
        <v>0</v>
      </c>
      <c r="MM81">
        <v>0</v>
      </c>
      <c r="MN81" t="s">
        <v>717</v>
      </c>
      <c r="MO81" t="s">
        <v>184</v>
      </c>
      <c r="MP81">
        <v>1</v>
      </c>
      <c r="MQ81">
        <v>0</v>
      </c>
      <c r="MR81">
        <v>0</v>
      </c>
      <c r="MS81">
        <v>0</v>
      </c>
      <c r="MT81">
        <v>0</v>
      </c>
      <c r="MU81">
        <v>0</v>
      </c>
      <c r="MV81">
        <v>0</v>
      </c>
      <c r="MW81" t="s">
        <v>717</v>
      </c>
      <c r="MX81" t="s">
        <v>185</v>
      </c>
      <c r="MY81">
        <v>0</v>
      </c>
      <c r="MZ81">
        <v>1</v>
      </c>
      <c r="NA81">
        <v>0</v>
      </c>
      <c r="NB81">
        <v>1</v>
      </c>
      <c r="NC81">
        <v>0</v>
      </c>
      <c r="ND81">
        <v>0</v>
      </c>
      <c r="NE81">
        <v>0</v>
      </c>
      <c r="NF81">
        <v>0</v>
      </c>
      <c r="NG81">
        <v>0</v>
      </c>
      <c r="NH81" t="s">
        <v>717</v>
      </c>
      <c r="NI81" t="s">
        <v>242</v>
      </c>
      <c r="NJ81" t="s">
        <v>717</v>
      </c>
      <c r="NK81" t="s">
        <v>157</v>
      </c>
      <c r="NL81" t="s">
        <v>717</v>
      </c>
      <c r="NM81" t="s">
        <v>717</v>
      </c>
      <c r="NN81" t="s">
        <v>4123</v>
      </c>
      <c r="NO81">
        <v>0</v>
      </c>
      <c r="NP81">
        <v>0</v>
      </c>
      <c r="NQ81">
        <v>1</v>
      </c>
      <c r="NR81">
        <v>0</v>
      </c>
      <c r="NS81">
        <v>0</v>
      </c>
      <c r="NT81">
        <v>1</v>
      </c>
      <c r="NU81">
        <v>1</v>
      </c>
      <c r="NV81">
        <v>0</v>
      </c>
      <c r="NW81">
        <v>0</v>
      </c>
      <c r="NX81">
        <v>0</v>
      </c>
      <c r="NY81">
        <v>0</v>
      </c>
      <c r="NZ81">
        <v>0</v>
      </c>
      <c r="OA81">
        <v>0</v>
      </c>
      <c r="OB81">
        <v>0</v>
      </c>
      <c r="OC81">
        <v>0</v>
      </c>
      <c r="OD81">
        <v>0</v>
      </c>
      <c r="OE81">
        <v>0</v>
      </c>
      <c r="OF81">
        <v>0</v>
      </c>
      <c r="OG81" t="s">
        <v>717</v>
      </c>
      <c r="OH81">
        <v>0</v>
      </c>
      <c r="OI81">
        <v>0</v>
      </c>
      <c r="OJ81">
        <v>0</v>
      </c>
      <c r="OK81">
        <v>1</v>
      </c>
      <c r="OL81" t="s">
        <v>156</v>
      </c>
      <c r="OM81" t="s">
        <v>156</v>
      </c>
      <c r="ON81" t="s">
        <v>717</v>
      </c>
      <c r="OO81" t="s">
        <v>717</v>
      </c>
      <c r="OP81" t="s">
        <v>717</v>
      </c>
      <c r="OQ81" t="s">
        <v>717</v>
      </c>
      <c r="OR81" t="s">
        <v>717</v>
      </c>
      <c r="OS81" t="s">
        <v>717</v>
      </c>
      <c r="OT81" t="s">
        <v>717</v>
      </c>
      <c r="OU81" t="s">
        <v>717</v>
      </c>
      <c r="OV81" t="s">
        <v>717</v>
      </c>
      <c r="OW81" t="s">
        <v>717</v>
      </c>
      <c r="OX81" t="s">
        <v>717</v>
      </c>
      <c r="OY81" t="s">
        <v>717</v>
      </c>
      <c r="OZ81" t="s">
        <v>717</v>
      </c>
      <c r="PA81" t="s">
        <v>717</v>
      </c>
      <c r="PB81" t="s">
        <v>717</v>
      </c>
      <c r="PC81" t="s">
        <v>717</v>
      </c>
      <c r="PD81" t="s">
        <v>717</v>
      </c>
      <c r="PE81" t="s">
        <v>717</v>
      </c>
      <c r="PF81" t="s">
        <v>717</v>
      </c>
      <c r="PG81" t="s">
        <v>717</v>
      </c>
      <c r="PH81" t="s">
        <v>717</v>
      </c>
      <c r="PI81" t="s">
        <v>717</v>
      </c>
      <c r="PJ81" t="s">
        <v>717</v>
      </c>
      <c r="PK81" t="s">
        <v>717</v>
      </c>
      <c r="PL81" t="s">
        <v>717</v>
      </c>
      <c r="PM81" t="s">
        <v>717</v>
      </c>
      <c r="PN81" t="s">
        <v>717</v>
      </c>
      <c r="PO81" t="s">
        <v>717</v>
      </c>
      <c r="PP81" t="s">
        <v>717</v>
      </c>
      <c r="PQ81" t="s">
        <v>717</v>
      </c>
      <c r="PR81" t="s">
        <v>717</v>
      </c>
      <c r="PS81" t="s">
        <v>717</v>
      </c>
      <c r="PT81" t="s">
        <v>156</v>
      </c>
      <c r="PU81" t="s">
        <v>189</v>
      </c>
      <c r="PV81">
        <v>1</v>
      </c>
      <c r="PW81">
        <v>0</v>
      </c>
      <c r="PX81">
        <v>0</v>
      </c>
      <c r="PY81">
        <v>0</v>
      </c>
      <c r="PZ81">
        <v>0</v>
      </c>
      <c r="QA81">
        <v>0</v>
      </c>
      <c r="QB81">
        <v>0</v>
      </c>
      <c r="QC81">
        <v>0</v>
      </c>
      <c r="QD81">
        <v>0</v>
      </c>
      <c r="QE81">
        <v>0</v>
      </c>
      <c r="QF81" t="s">
        <v>717</v>
      </c>
      <c r="QG81" t="s">
        <v>156</v>
      </c>
      <c r="QH81" t="s">
        <v>717</v>
      </c>
      <c r="QI81" t="s">
        <v>717</v>
      </c>
      <c r="QJ81" t="s">
        <v>717</v>
      </c>
      <c r="QK81" t="s">
        <v>717</v>
      </c>
      <c r="QL81" t="s">
        <v>717</v>
      </c>
      <c r="QM81" t="s">
        <v>717</v>
      </c>
      <c r="QN81" t="s">
        <v>717</v>
      </c>
      <c r="QO81" t="s">
        <v>717</v>
      </c>
      <c r="QP81" t="s">
        <v>717</v>
      </c>
      <c r="QQ81" t="s">
        <v>717</v>
      </c>
      <c r="QR81" t="s">
        <v>717</v>
      </c>
      <c r="QS81" t="s">
        <v>717</v>
      </c>
      <c r="QT81" t="s">
        <v>717</v>
      </c>
      <c r="QU81" t="s">
        <v>717</v>
      </c>
      <c r="QV81" t="s">
        <v>717</v>
      </c>
      <c r="QW81" t="s">
        <v>717</v>
      </c>
      <c r="QX81" t="s">
        <v>717</v>
      </c>
      <c r="QY81" t="s">
        <v>717</v>
      </c>
      <c r="QZ81" t="s">
        <v>717</v>
      </c>
      <c r="RA81" t="s">
        <v>717</v>
      </c>
      <c r="RB81" t="s">
        <v>717</v>
      </c>
      <c r="RC81" t="s">
        <v>221</v>
      </c>
      <c r="RD81" t="s">
        <v>222</v>
      </c>
      <c r="RE81" t="s">
        <v>717</v>
      </c>
      <c r="RF81" t="s">
        <v>717</v>
      </c>
      <c r="RG81" t="s">
        <v>717</v>
      </c>
      <c r="RH81" t="s">
        <v>717</v>
      </c>
      <c r="RI81" t="s">
        <v>717</v>
      </c>
      <c r="RJ81" t="s">
        <v>717</v>
      </c>
      <c r="RK81" t="s">
        <v>717</v>
      </c>
      <c r="RL81" t="s">
        <v>717</v>
      </c>
      <c r="RM81" t="s">
        <v>717</v>
      </c>
      <c r="RN81" t="s">
        <v>717</v>
      </c>
      <c r="RO81" t="s">
        <v>717</v>
      </c>
      <c r="RP81" t="s">
        <v>717</v>
      </c>
      <c r="RQ81" t="s">
        <v>717</v>
      </c>
      <c r="RR81" t="s">
        <v>717</v>
      </c>
      <c r="RS81" t="s">
        <v>717</v>
      </c>
      <c r="RT81" t="s">
        <v>717</v>
      </c>
      <c r="RU81" t="s">
        <v>717</v>
      </c>
      <c r="RV81" t="s">
        <v>717</v>
      </c>
      <c r="RW81" t="s">
        <v>717</v>
      </c>
      <c r="RX81" t="s">
        <v>717</v>
      </c>
      <c r="RY81" t="s">
        <v>717</v>
      </c>
      <c r="RZ81" t="s">
        <v>717</v>
      </c>
      <c r="SA81" t="s">
        <v>717</v>
      </c>
      <c r="SB81" t="s">
        <v>717</v>
      </c>
      <c r="SC81" t="s">
        <v>717</v>
      </c>
      <c r="SD81" t="s">
        <v>717</v>
      </c>
      <c r="SE81" t="s">
        <v>157</v>
      </c>
      <c r="SF81" t="s">
        <v>223</v>
      </c>
      <c r="SG81">
        <v>1</v>
      </c>
      <c r="SH81">
        <v>0</v>
      </c>
      <c r="SI81">
        <v>0</v>
      </c>
      <c r="SJ81">
        <v>0</v>
      </c>
      <c r="SK81">
        <v>0</v>
      </c>
      <c r="SL81">
        <v>0</v>
      </c>
      <c r="SM81">
        <v>0</v>
      </c>
      <c r="SN81">
        <v>0</v>
      </c>
      <c r="SO81">
        <v>0</v>
      </c>
      <c r="SP81">
        <v>0</v>
      </c>
      <c r="SQ81">
        <v>0</v>
      </c>
      <c r="SR81">
        <v>0</v>
      </c>
      <c r="SS81" t="s">
        <v>717</v>
      </c>
      <c r="ST81" t="s">
        <v>195</v>
      </c>
      <c r="SU81">
        <v>1</v>
      </c>
      <c r="SV81">
        <v>0</v>
      </c>
      <c r="SW81">
        <v>0</v>
      </c>
      <c r="SX81">
        <v>0</v>
      </c>
      <c r="SY81">
        <v>0</v>
      </c>
      <c r="SZ81">
        <v>0</v>
      </c>
      <c r="TA81">
        <v>0</v>
      </c>
      <c r="TB81">
        <v>0</v>
      </c>
      <c r="TC81">
        <v>0</v>
      </c>
      <c r="TD81" t="s">
        <v>717</v>
      </c>
      <c r="TE81" t="s">
        <v>224</v>
      </c>
      <c r="TF81">
        <v>1</v>
      </c>
      <c r="TG81">
        <v>0</v>
      </c>
      <c r="TH81">
        <v>0</v>
      </c>
      <c r="TI81">
        <v>0</v>
      </c>
      <c r="TJ81">
        <v>0</v>
      </c>
      <c r="TK81">
        <v>0</v>
      </c>
      <c r="TL81">
        <v>0</v>
      </c>
      <c r="TM81">
        <v>0</v>
      </c>
      <c r="TN81" t="s">
        <v>717</v>
      </c>
      <c r="TO81" t="s">
        <v>717</v>
      </c>
      <c r="TP81" t="s">
        <v>717</v>
      </c>
      <c r="TQ81" t="s">
        <v>717</v>
      </c>
      <c r="TR81" t="s">
        <v>717</v>
      </c>
      <c r="TS81" t="s">
        <v>717</v>
      </c>
      <c r="TT81" t="s">
        <v>717</v>
      </c>
      <c r="TU81" t="s">
        <v>717</v>
      </c>
      <c r="TV81" t="s">
        <v>717</v>
      </c>
      <c r="TW81" t="s">
        <v>717</v>
      </c>
      <c r="TX81" t="s">
        <v>717</v>
      </c>
      <c r="TY81" t="s">
        <v>717</v>
      </c>
      <c r="TZ81" t="s">
        <v>717</v>
      </c>
      <c r="UA81" t="s">
        <v>717</v>
      </c>
      <c r="UB81" t="s">
        <v>717</v>
      </c>
      <c r="UC81" t="s">
        <v>717</v>
      </c>
      <c r="UD81" t="s">
        <v>717</v>
      </c>
      <c r="UE81" t="s">
        <v>717</v>
      </c>
      <c r="UF81" t="s">
        <v>717</v>
      </c>
      <c r="UG81" t="s">
        <v>717</v>
      </c>
      <c r="UH81" t="s">
        <v>197</v>
      </c>
      <c r="UI81" t="s">
        <v>198</v>
      </c>
      <c r="UJ81">
        <v>0</v>
      </c>
      <c r="UK81">
        <v>1</v>
      </c>
      <c r="UL81">
        <v>0</v>
      </c>
      <c r="UM81">
        <v>0</v>
      </c>
      <c r="UN81">
        <v>0</v>
      </c>
      <c r="UO81">
        <v>0</v>
      </c>
      <c r="UP81">
        <v>0</v>
      </c>
      <c r="UQ81">
        <v>0</v>
      </c>
      <c r="UR81">
        <v>0</v>
      </c>
      <c r="US81" t="s">
        <v>717</v>
      </c>
      <c r="UT81" t="s">
        <v>682</v>
      </c>
      <c r="UU81">
        <v>0</v>
      </c>
      <c r="UV81">
        <v>1</v>
      </c>
      <c r="UW81">
        <v>0</v>
      </c>
      <c r="UX81">
        <v>0</v>
      </c>
      <c r="UY81">
        <v>0</v>
      </c>
      <c r="UZ81">
        <v>1</v>
      </c>
      <c r="VA81">
        <v>1</v>
      </c>
      <c r="VB81">
        <v>0</v>
      </c>
      <c r="VC81">
        <v>0</v>
      </c>
      <c r="VD81">
        <v>0</v>
      </c>
      <c r="VE81">
        <v>0</v>
      </c>
      <c r="VF81">
        <v>0</v>
      </c>
      <c r="VG81" t="s">
        <v>717</v>
      </c>
      <c r="VH81" t="s">
        <v>200</v>
      </c>
      <c r="VI81">
        <v>1</v>
      </c>
      <c r="VJ81">
        <v>0</v>
      </c>
      <c r="VK81">
        <v>0</v>
      </c>
      <c r="VL81">
        <v>0</v>
      </c>
      <c r="VM81">
        <v>0</v>
      </c>
      <c r="VN81">
        <v>0</v>
      </c>
      <c r="VO81">
        <v>0</v>
      </c>
      <c r="VP81">
        <v>0</v>
      </c>
      <c r="VQ81">
        <v>0</v>
      </c>
      <c r="VR81">
        <v>0</v>
      </c>
      <c r="VS81">
        <v>0</v>
      </c>
      <c r="VT81">
        <v>0</v>
      </c>
      <c r="VU81">
        <v>0</v>
      </c>
      <c r="VV81">
        <v>0</v>
      </c>
      <c r="VW81">
        <v>0</v>
      </c>
      <c r="VX81" t="s">
        <v>717</v>
      </c>
      <c r="VY81" t="s">
        <v>253</v>
      </c>
      <c r="VZ81">
        <v>0</v>
      </c>
      <c r="WA81">
        <v>0</v>
      </c>
      <c r="WB81">
        <v>1</v>
      </c>
      <c r="WC81">
        <v>0</v>
      </c>
      <c r="WD81">
        <v>0</v>
      </c>
      <c r="WE81">
        <v>0</v>
      </c>
      <c r="WF81">
        <v>0</v>
      </c>
      <c r="WG81">
        <v>0</v>
      </c>
      <c r="WH81">
        <v>0</v>
      </c>
      <c r="WI81">
        <v>0</v>
      </c>
      <c r="WJ81" t="s">
        <v>717</v>
      </c>
      <c r="WK81" t="s">
        <v>226</v>
      </c>
      <c r="WL81" t="s">
        <v>717</v>
      </c>
      <c r="WM81" t="s">
        <v>193</v>
      </c>
      <c r="WN81">
        <v>1</v>
      </c>
      <c r="WO81">
        <v>0</v>
      </c>
      <c r="WP81">
        <v>0</v>
      </c>
      <c r="WQ81">
        <v>0</v>
      </c>
      <c r="WR81">
        <v>0</v>
      </c>
      <c r="WS81">
        <v>0</v>
      </c>
      <c r="WT81">
        <v>0</v>
      </c>
      <c r="WU81" t="s">
        <v>717</v>
      </c>
      <c r="WV81" t="s">
        <v>415</v>
      </c>
      <c r="WW81">
        <v>480194713</v>
      </c>
      <c r="WX81" t="s">
        <v>4128</v>
      </c>
      <c r="WZ81" t="s">
        <v>717</v>
      </c>
      <c r="XA81" t="s">
        <v>717</v>
      </c>
      <c r="XB81" t="s">
        <v>204</v>
      </c>
      <c r="XC81" t="s">
        <v>205</v>
      </c>
      <c r="XD81" t="s">
        <v>206</v>
      </c>
      <c r="XE81" t="s">
        <v>717</v>
      </c>
      <c r="XF81">
        <v>343</v>
      </c>
    </row>
    <row r="82" spans="1:630" x14ac:dyDescent="0.3">
      <c r="A82" s="20">
        <v>45185.466224953707</v>
      </c>
      <c r="B82" s="20">
        <v>45185.501676527783</v>
      </c>
      <c r="C82" s="19">
        <v>45185</v>
      </c>
      <c r="D82" t="s">
        <v>3926</v>
      </c>
      <c r="E82">
        <v>1</v>
      </c>
      <c r="F82" t="s">
        <v>717</v>
      </c>
      <c r="G82" t="s">
        <v>661</v>
      </c>
      <c r="H82" t="s">
        <v>1381</v>
      </c>
      <c r="I82" t="s">
        <v>461</v>
      </c>
      <c r="J82" t="s">
        <v>157</v>
      </c>
      <c r="K82" t="s">
        <v>157</v>
      </c>
      <c r="L82" t="s">
        <v>158</v>
      </c>
      <c r="M82" t="s">
        <v>159</v>
      </c>
      <c r="N82" t="s">
        <v>157</v>
      </c>
      <c r="O82" t="s">
        <v>717</v>
      </c>
      <c r="P82" t="s">
        <v>161</v>
      </c>
      <c r="Q82">
        <v>9</v>
      </c>
      <c r="R82" t="s">
        <v>717</v>
      </c>
      <c r="S82" t="s">
        <v>717</v>
      </c>
      <c r="T82" t="s">
        <v>717</v>
      </c>
      <c r="U82" t="s">
        <v>717</v>
      </c>
      <c r="V82" t="s">
        <v>717</v>
      </c>
      <c r="W82" t="s">
        <v>717</v>
      </c>
      <c r="X82" t="s">
        <v>717</v>
      </c>
      <c r="Y82" t="s">
        <v>717</v>
      </c>
      <c r="Z82" t="s">
        <v>717</v>
      </c>
      <c r="AA82" t="s">
        <v>717</v>
      </c>
      <c r="AB82" t="s">
        <v>717</v>
      </c>
      <c r="AC82" t="s">
        <v>717</v>
      </c>
      <c r="AD82" t="s">
        <v>717</v>
      </c>
      <c r="AE82" t="s">
        <v>717</v>
      </c>
      <c r="AF82" t="s">
        <v>717</v>
      </c>
      <c r="AG82" t="s">
        <v>717</v>
      </c>
      <c r="AH82" t="s">
        <v>717</v>
      </c>
      <c r="AI82" t="s">
        <v>717</v>
      </c>
      <c r="AJ82" t="s">
        <v>717</v>
      </c>
      <c r="AK82" t="s">
        <v>717</v>
      </c>
      <c r="AL82" t="s">
        <v>717</v>
      </c>
      <c r="AM82" t="s">
        <v>717</v>
      </c>
      <c r="AN82" t="s">
        <v>717</v>
      </c>
      <c r="AO82" t="s">
        <v>717</v>
      </c>
      <c r="AP82" t="s">
        <v>717</v>
      </c>
      <c r="AQ82" t="s">
        <v>717</v>
      </c>
      <c r="AR82" t="s">
        <v>717</v>
      </c>
      <c r="AS82" t="s">
        <v>717</v>
      </c>
      <c r="AT82" t="s">
        <v>717</v>
      </c>
      <c r="AU82" t="s">
        <v>717</v>
      </c>
      <c r="AV82" t="s">
        <v>717</v>
      </c>
      <c r="AW82" t="s">
        <v>717</v>
      </c>
      <c r="AX82" t="s">
        <v>717</v>
      </c>
      <c r="AY82" t="s">
        <v>717</v>
      </c>
      <c r="AZ82" t="s">
        <v>717</v>
      </c>
      <c r="BA82" t="s">
        <v>717</v>
      </c>
      <c r="BB82" t="s">
        <v>717</v>
      </c>
      <c r="BC82" t="s">
        <v>717</v>
      </c>
      <c r="BD82" t="s">
        <v>717</v>
      </c>
      <c r="BE82" t="s">
        <v>717</v>
      </c>
      <c r="BF82" t="s">
        <v>717</v>
      </c>
      <c r="BG82" t="s">
        <v>717</v>
      </c>
      <c r="BH82" t="s">
        <v>717</v>
      </c>
      <c r="BI82" t="s">
        <v>717</v>
      </c>
      <c r="BJ82" t="s">
        <v>717</v>
      </c>
      <c r="BK82" t="s">
        <v>717</v>
      </c>
      <c r="BL82" t="s">
        <v>717</v>
      </c>
      <c r="BM82" t="s">
        <v>717</v>
      </c>
      <c r="BN82" t="s">
        <v>717</v>
      </c>
      <c r="BO82" t="s">
        <v>717</v>
      </c>
      <c r="BP82" t="s">
        <v>717</v>
      </c>
      <c r="BQ82" t="s">
        <v>717</v>
      </c>
      <c r="BR82" t="s">
        <v>717</v>
      </c>
      <c r="BS82" t="s">
        <v>717</v>
      </c>
      <c r="BT82" t="s">
        <v>717</v>
      </c>
      <c r="BU82" t="s">
        <v>717</v>
      </c>
      <c r="BV82" t="s">
        <v>717</v>
      </c>
      <c r="BW82" t="s">
        <v>717</v>
      </c>
      <c r="BX82" t="s">
        <v>717</v>
      </c>
      <c r="BY82" t="s">
        <v>717</v>
      </c>
      <c r="BZ82" t="s">
        <v>717</v>
      </c>
      <c r="CA82" t="s">
        <v>717</v>
      </c>
      <c r="CB82" t="s">
        <v>717</v>
      </c>
      <c r="CC82" t="s">
        <v>717</v>
      </c>
      <c r="CD82" t="s">
        <v>717</v>
      </c>
      <c r="CE82" t="s">
        <v>717</v>
      </c>
      <c r="CF82" t="s">
        <v>717</v>
      </c>
      <c r="CG82" t="s">
        <v>717</v>
      </c>
      <c r="CH82" t="s">
        <v>717</v>
      </c>
      <c r="CI82" t="s">
        <v>717</v>
      </c>
      <c r="CJ82" t="s">
        <v>717</v>
      </c>
      <c r="CK82" t="s">
        <v>717</v>
      </c>
      <c r="CL82" t="s">
        <v>717</v>
      </c>
      <c r="CM82" t="s">
        <v>717</v>
      </c>
      <c r="CN82" t="s">
        <v>717</v>
      </c>
      <c r="CO82" t="s">
        <v>717</v>
      </c>
      <c r="CP82" t="s">
        <v>717</v>
      </c>
      <c r="CQ82" t="s">
        <v>270</v>
      </c>
      <c r="CR82" t="s">
        <v>717</v>
      </c>
      <c r="CS82" t="s">
        <v>164</v>
      </c>
      <c r="CT82" t="s">
        <v>717</v>
      </c>
      <c r="CU82" t="s">
        <v>231</v>
      </c>
      <c r="CV82" t="s">
        <v>717</v>
      </c>
      <c r="CW82" t="s">
        <v>162</v>
      </c>
      <c r="CX82" t="s">
        <v>717</v>
      </c>
      <c r="CY82" t="s">
        <v>557</v>
      </c>
      <c r="CZ82" t="s">
        <v>717</v>
      </c>
      <c r="DA82" t="s">
        <v>231</v>
      </c>
      <c r="DB82" t="s">
        <v>717</v>
      </c>
      <c r="DC82" t="s">
        <v>165</v>
      </c>
      <c r="DD82">
        <v>1</v>
      </c>
      <c r="DE82">
        <v>0</v>
      </c>
      <c r="DF82">
        <v>0</v>
      </c>
      <c r="DG82">
        <v>0</v>
      </c>
      <c r="DH82">
        <v>0</v>
      </c>
      <c r="DI82">
        <v>0</v>
      </c>
      <c r="DJ82">
        <v>0</v>
      </c>
      <c r="DK82">
        <v>0</v>
      </c>
      <c r="DL82" t="s">
        <v>717</v>
      </c>
      <c r="DM82" t="s">
        <v>717</v>
      </c>
      <c r="DN82" t="s">
        <v>717</v>
      </c>
      <c r="DO82" t="s">
        <v>157</v>
      </c>
      <c r="DP82">
        <v>2</v>
      </c>
      <c r="DQ82" t="s">
        <v>156</v>
      </c>
      <c r="DR82" t="s">
        <v>717</v>
      </c>
      <c r="DS82" t="s">
        <v>717</v>
      </c>
      <c r="DT82" t="s">
        <v>717</v>
      </c>
      <c r="DU82" t="s">
        <v>717</v>
      </c>
      <c r="DV82" t="s">
        <v>717</v>
      </c>
      <c r="DW82" t="s">
        <v>717</v>
      </c>
      <c r="DX82" t="s">
        <v>717</v>
      </c>
      <c r="DY82" t="s">
        <v>717</v>
      </c>
      <c r="DZ82" t="s">
        <v>717</v>
      </c>
      <c r="EA82" t="s">
        <v>717</v>
      </c>
      <c r="EB82" t="s">
        <v>717</v>
      </c>
      <c r="EC82" t="s">
        <v>717</v>
      </c>
      <c r="ED82" t="s">
        <v>717</v>
      </c>
      <c r="EE82" t="s">
        <v>717</v>
      </c>
      <c r="EF82" t="s">
        <v>516</v>
      </c>
      <c r="EG82">
        <v>0</v>
      </c>
      <c r="EH82">
        <v>0</v>
      </c>
      <c r="EI82">
        <v>0</v>
      </c>
      <c r="EJ82">
        <v>1</v>
      </c>
      <c r="EK82">
        <v>0</v>
      </c>
      <c r="EL82">
        <v>0</v>
      </c>
      <c r="EM82">
        <v>0</v>
      </c>
      <c r="EN82">
        <v>0</v>
      </c>
      <c r="EO82" t="s">
        <v>717</v>
      </c>
      <c r="EP82" t="s">
        <v>517</v>
      </c>
      <c r="EQ82">
        <v>0</v>
      </c>
      <c r="ER82">
        <v>0</v>
      </c>
      <c r="ES82">
        <v>0</v>
      </c>
      <c r="ET82">
        <v>0</v>
      </c>
      <c r="EU82">
        <v>0</v>
      </c>
      <c r="EV82">
        <v>0</v>
      </c>
      <c r="EW82">
        <v>0</v>
      </c>
      <c r="EX82">
        <v>0</v>
      </c>
      <c r="EY82">
        <v>0</v>
      </c>
      <c r="EZ82">
        <v>0</v>
      </c>
      <c r="FA82">
        <v>1</v>
      </c>
      <c r="FB82" t="s">
        <v>4129</v>
      </c>
      <c r="FC82" t="s">
        <v>156</v>
      </c>
      <c r="FD82" t="s">
        <v>4130</v>
      </c>
      <c r="FE82">
        <v>0</v>
      </c>
      <c r="FF82">
        <v>1</v>
      </c>
      <c r="FG82">
        <v>0</v>
      </c>
      <c r="FH82">
        <v>0</v>
      </c>
      <c r="FI82">
        <v>0</v>
      </c>
      <c r="FJ82">
        <v>0</v>
      </c>
      <c r="FK82">
        <v>0</v>
      </c>
      <c r="FL82">
        <v>0</v>
      </c>
      <c r="FM82">
        <v>0</v>
      </c>
      <c r="FN82">
        <v>1</v>
      </c>
      <c r="FO82">
        <v>0</v>
      </c>
      <c r="FP82">
        <v>0</v>
      </c>
      <c r="FQ82">
        <v>0</v>
      </c>
      <c r="FR82">
        <v>0</v>
      </c>
      <c r="FS82" t="s">
        <v>717</v>
      </c>
      <c r="FT82" t="s">
        <v>156</v>
      </c>
      <c r="FU82" t="s">
        <v>4131</v>
      </c>
      <c r="FV82">
        <v>0</v>
      </c>
      <c r="FW82">
        <v>0</v>
      </c>
      <c r="FX82">
        <v>0</v>
      </c>
      <c r="FY82">
        <v>0</v>
      </c>
      <c r="FZ82">
        <v>0</v>
      </c>
      <c r="GA82">
        <v>0</v>
      </c>
      <c r="GB82">
        <v>0</v>
      </c>
      <c r="GC82">
        <v>0</v>
      </c>
      <c r="GD82">
        <v>0</v>
      </c>
      <c r="GE82">
        <v>1</v>
      </c>
      <c r="GF82">
        <v>1</v>
      </c>
      <c r="GG82">
        <v>0</v>
      </c>
      <c r="GH82">
        <v>0</v>
      </c>
      <c r="GI82">
        <v>0</v>
      </c>
      <c r="GJ82" t="s">
        <v>717</v>
      </c>
      <c r="GK82" t="s">
        <v>4132</v>
      </c>
      <c r="GL82">
        <v>0</v>
      </c>
      <c r="GM82">
        <v>0</v>
      </c>
      <c r="GN82">
        <v>0</v>
      </c>
      <c r="GO82">
        <v>0</v>
      </c>
      <c r="GP82">
        <v>0</v>
      </c>
      <c r="GQ82">
        <v>0</v>
      </c>
      <c r="GR82">
        <v>0</v>
      </c>
      <c r="GS82">
        <v>1</v>
      </c>
      <c r="GT82">
        <v>1</v>
      </c>
      <c r="GU82">
        <v>0</v>
      </c>
      <c r="GV82">
        <v>0</v>
      </c>
      <c r="GW82" t="s">
        <v>4133</v>
      </c>
      <c r="GX82" t="s">
        <v>232</v>
      </c>
      <c r="GY82">
        <v>0</v>
      </c>
      <c r="GZ82">
        <v>1</v>
      </c>
      <c r="HA82">
        <v>0</v>
      </c>
      <c r="HB82">
        <v>0</v>
      </c>
      <c r="HC82">
        <v>1</v>
      </c>
      <c r="HD82">
        <v>0</v>
      </c>
      <c r="HE82" t="s">
        <v>717</v>
      </c>
      <c r="HF82" t="s">
        <v>270</v>
      </c>
      <c r="HG82">
        <v>0</v>
      </c>
      <c r="HH82">
        <v>0</v>
      </c>
      <c r="HI82">
        <v>0</v>
      </c>
      <c r="HJ82">
        <v>0</v>
      </c>
      <c r="HK82">
        <v>0</v>
      </c>
      <c r="HL82">
        <v>0</v>
      </c>
      <c r="HM82">
        <v>0</v>
      </c>
      <c r="HN82">
        <v>0</v>
      </c>
      <c r="HO82">
        <v>0</v>
      </c>
      <c r="HP82">
        <v>0</v>
      </c>
      <c r="HQ82">
        <v>0</v>
      </c>
      <c r="HR82">
        <v>0</v>
      </c>
      <c r="HS82">
        <v>1</v>
      </c>
      <c r="HT82">
        <v>0</v>
      </c>
      <c r="HU82" t="s">
        <v>717</v>
      </c>
      <c r="HV82" t="s">
        <v>156</v>
      </c>
      <c r="HW82" t="s">
        <v>717</v>
      </c>
      <c r="HX82" t="s">
        <v>717</v>
      </c>
      <c r="HY82" t="s">
        <v>717</v>
      </c>
      <c r="HZ82" t="s">
        <v>717</v>
      </c>
      <c r="IA82" t="s">
        <v>317</v>
      </c>
      <c r="IB82" t="s">
        <v>156</v>
      </c>
      <c r="IC82" t="s">
        <v>172</v>
      </c>
      <c r="ID82" t="s">
        <v>396</v>
      </c>
      <c r="IE82">
        <v>0</v>
      </c>
      <c r="IF82">
        <v>1</v>
      </c>
      <c r="IG82">
        <v>0</v>
      </c>
      <c r="IH82">
        <v>0</v>
      </c>
      <c r="II82">
        <v>0</v>
      </c>
      <c r="IJ82">
        <v>0</v>
      </c>
      <c r="IK82">
        <v>0</v>
      </c>
      <c r="IL82">
        <v>0</v>
      </c>
      <c r="IM82">
        <v>0</v>
      </c>
      <c r="IN82">
        <v>0</v>
      </c>
      <c r="IO82">
        <v>0</v>
      </c>
      <c r="IP82">
        <v>0</v>
      </c>
      <c r="IQ82" t="s">
        <v>717</v>
      </c>
      <c r="IR82" t="s">
        <v>717</v>
      </c>
      <c r="IS82" t="s">
        <v>384</v>
      </c>
      <c r="IT82" t="s">
        <v>378</v>
      </c>
      <c r="IU82">
        <v>0</v>
      </c>
      <c r="IV82">
        <v>1</v>
      </c>
      <c r="IW82">
        <v>0</v>
      </c>
      <c r="IX82">
        <v>0</v>
      </c>
      <c r="IY82">
        <v>0</v>
      </c>
      <c r="IZ82">
        <v>0</v>
      </c>
      <c r="JA82">
        <v>0</v>
      </c>
      <c r="JB82">
        <v>0</v>
      </c>
      <c r="JC82">
        <v>0</v>
      </c>
      <c r="JD82">
        <v>0</v>
      </c>
      <c r="JE82" t="s">
        <v>717</v>
      </c>
      <c r="JF82" t="s">
        <v>156</v>
      </c>
      <c r="JG82" t="s">
        <v>717</v>
      </c>
      <c r="JH82" t="s">
        <v>717</v>
      </c>
      <c r="JI82" t="s">
        <v>717</v>
      </c>
      <c r="JJ82" t="s">
        <v>717</v>
      </c>
      <c r="JK82" t="s">
        <v>717</v>
      </c>
      <c r="JL82" t="s">
        <v>717</v>
      </c>
      <c r="JM82" t="s">
        <v>717</v>
      </c>
      <c r="JN82" t="s">
        <v>717</v>
      </c>
      <c r="JO82" t="s">
        <v>717</v>
      </c>
      <c r="JP82" t="s">
        <v>717</v>
      </c>
      <c r="JQ82" t="s">
        <v>717</v>
      </c>
      <c r="JR82" t="s">
        <v>717</v>
      </c>
      <c r="JS82" t="s">
        <v>717</v>
      </c>
      <c r="JT82" t="s">
        <v>717</v>
      </c>
      <c r="JU82" t="s">
        <v>717</v>
      </c>
      <c r="JV82" t="s">
        <v>717</v>
      </c>
      <c r="JW82" t="s">
        <v>717</v>
      </c>
      <c r="JX82" t="s">
        <v>717</v>
      </c>
      <c r="JY82" t="s">
        <v>717</v>
      </c>
      <c r="JZ82" t="s">
        <v>717</v>
      </c>
      <c r="KA82" t="s">
        <v>717</v>
      </c>
      <c r="KB82" t="s">
        <v>717</v>
      </c>
      <c r="KC82" t="s">
        <v>717</v>
      </c>
      <c r="KD82" t="s">
        <v>717</v>
      </c>
      <c r="KE82" t="s">
        <v>717</v>
      </c>
      <c r="KF82" t="s">
        <v>717</v>
      </c>
      <c r="KG82" t="s">
        <v>717</v>
      </c>
      <c r="KH82" t="s">
        <v>717</v>
      </c>
      <c r="KI82" t="s">
        <v>717</v>
      </c>
      <c r="KJ82" t="s">
        <v>717</v>
      </c>
      <c r="KK82" t="s">
        <v>717</v>
      </c>
      <c r="KL82" t="s">
        <v>235</v>
      </c>
      <c r="KM82" t="s">
        <v>235</v>
      </c>
      <c r="KN82" t="s">
        <v>236</v>
      </c>
      <c r="KO82" t="s">
        <v>717</v>
      </c>
      <c r="KP82">
        <v>2</v>
      </c>
      <c r="KQ82" t="s">
        <v>157</v>
      </c>
      <c r="KR82" t="s">
        <v>430</v>
      </c>
      <c r="KS82" t="s">
        <v>717</v>
      </c>
      <c r="KT82" t="s">
        <v>179</v>
      </c>
      <c r="KU82">
        <v>0</v>
      </c>
      <c r="KV82">
        <v>1</v>
      </c>
      <c r="KW82">
        <v>0</v>
      </c>
      <c r="KX82">
        <v>0</v>
      </c>
      <c r="KY82">
        <v>0</v>
      </c>
      <c r="KZ82">
        <v>0</v>
      </c>
      <c r="LA82">
        <v>0</v>
      </c>
      <c r="LB82">
        <v>0</v>
      </c>
      <c r="LC82">
        <v>0</v>
      </c>
      <c r="LD82">
        <v>0</v>
      </c>
      <c r="LE82" t="s">
        <v>717</v>
      </c>
      <c r="LF82" t="s">
        <v>180</v>
      </c>
      <c r="LG82" t="s">
        <v>717</v>
      </c>
      <c r="LH82" t="s">
        <v>238</v>
      </c>
      <c r="LI82">
        <v>1</v>
      </c>
      <c r="LJ82">
        <v>0</v>
      </c>
      <c r="LK82">
        <v>0</v>
      </c>
      <c r="LL82">
        <v>0</v>
      </c>
      <c r="LM82">
        <v>0</v>
      </c>
      <c r="LN82">
        <v>0</v>
      </c>
      <c r="LO82">
        <v>0</v>
      </c>
      <c r="LP82">
        <v>0</v>
      </c>
      <c r="LQ82">
        <v>0</v>
      </c>
      <c r="LR82">
        <v>0</v>
      </c>
      <c r="LS82" t="s">
        <v>717</v>
      </c>
      <c r="LT82" t="s">
        <v>239</v>
      </c>
      <c r="LU82">
        <v>0</v>
      </c>
      <c r="LV82">
        <v>0</v>
      </c>
      <c r="LW82">
        <v>0</v>
      </c>
      <c r="LX82">
        <v>1</v>
      </c>
      <c r="LY82">
        <v>0</v>
      </c>
      <c r="LZ82">
        <v>0</v>
      </c>
      <c r="MA82">
        <v>0</v>
      </c>
      <c r="MB82" t="s">
        <v>717</v>
      </c>
      <c r="MC82" t="s">
        <v>4134</v>
      </c>
      <c r="MD82">
        <v>0</v>
      </c>
      <c r="ME82">
        <v>0</v>
      </c>
      <c r="MF82">
        <v>0</v>
      </c>
      <c r="MG82">
        <v>0</v>
      </c>
      <c r="MH82">
        <v>1</v>
      </c>
      <c r="MI82">
        <v>1</v>
      </c>
      <c r="MJ82">
        <v>1</v>
      </c>
      <c r="MK82">
        <v>0</v>
      </c>
      <c r="ML82">
        <v>0</v>
      </c>
      <c r="MM82">
        <v>0</v>
      </c>
      <c r="MN82" t="s">
        <v>717</v>
      </c>
      <c r="MO82" t="s">
        <v>539</v>
      </c>
      <c r="MP82">
        <v>0</v>
      </c>
      <c r="MQ82">
        <v>0</v>
      </c>
      <c r="MR82">
        <v>0</v>
      </c>
      <c r="MS82">
        <v>0</v>
      </c>
      <c r="MT82">
        <v>0</v>
      </c>
      <c r="MU82">
        <v>1</v>
      </c>
      <c r="MV82">
        <v>0</v>
      </c>
      <c r="MW82" t="s">
        <v>4135</v>
      </c>
      <c r="MX82" t="s">
        <v>185</v>
      </c>
      <c r="MY82">
        <v>0</v>
      </c>
      <c r="MZ82">
        <v>1</v>
      </c>
      <c r="NA82">
        <v>0</v>
      </c>
      <c r="NB82">
        <v>1</v>
      </c>
      <c r="NC82">
        <v>0</v>
      </c>
      <c r="ND82">
        <v>0</v>
      </c>
      <c r="NE82">
        <v>0</v>
      </c>
      <c r="NF82">
        <v>0</v>
      </c>
      <c r="NG82">
        <v>0</v>
      </c>
      <c r="NH82" t="s">
        <v>717</v>
      </c>
      <c r="NI82" t="s">
        <v>242</v>
      </c>
      <c r="NJ82" t="s">
        <v>717</v>
      </c>
      <c r="NK82" t="s">
        <v>156</v>
      </c>
      <c r="NL82" t="s">
        <v>322</v>
      </c>
      <c r="NM82" t="s">
        <v>717</v>
      </c>
      <c r="NN82" t="s">
        <v>3844</v>
      </c>
      <c r="NO82">
        <v>0</v>
      </c>
      <c r="NP82">
        <v>0</v>
      </c>
      <c r="NQ82">
        <v>1</v>
      </c>
      <c r="NR82">
        <v>0</v>
      </c>
      <c r="NS82">
        <v>0</v>
      </c>
      <c r="NT82">
        <v>1</v>
      </c>
      <c r="NU82">
        <v>0</v>
      </c>
      <c r="NV82">
        <v>0</v>
      </c>
      <c r="NW82">
        <v>0</v>
      </c>
      <c r="NX82">
        <v>1</v>
      </c>
      <c r="NY82">
        <v>0</v>
      </c>
      <c r="NZ82">
        <v>0</v>
      </c>
      <c r="OA82">
        <v>0</v>
      </c>
      <c r="OB82">
        <v>0</v>
      </c>
      <c r="OC82">
        <v>0</v>
      </c>
      <c r="OD82">
        <v>0</v>
      </c>
      <c r="OE82">
        <v>0</v>
      </c>
      <c r="OF82">
        <v>0</v>
      </c>
      <c r="OG82" t="s">
        <v>717</v>
      </c>
      <c r="OH82">
        <v>1</v>
      </c>
      <c r="OI82">
        <v>0</v>
      </c>
      <c r="OJ82">
        <v>2</v>
      </c>
      <c r="OK82">
        <v>1</v>
      </c>
      <c r="OL82" t="s">
        <v>156</v>
      </c>
      <c r="OM82" t="s">
        <v>156</v>
      </c>
      <c r="ON82" t="s">
        <v>717</v>
      </c>
      <c r="OO82" t="s">
        <v>717</v>
      </c>
      <c r="OP82" t="s">
        <v>717</v>
      </c>
      <c r="OQ82" t="s">
        <v>717</v>
      </c>
      <c r="OR82" t="s">
        <v>717</v>
      </c>
      <c r="OS82" t="s">
        <v>717</v>
      </c>
      <c r="OT82" t="s">
        <v>717</v>
      </c>
      <c r="OU82" t="s">
        <v>717</v>
      </c>
      <c r="OV82" t="s">
        <v>717</v>
      </c>
      <c r="OW82" t="s">
        <v>717</v>
      </c>
      <c r="OX82" t="s">
        <v>717</v>
      </c>
      <c r="OY82" t="s">
        <v>717</v>
      </c>
      <c r="OZ82" t="s">
        <v>717</v>
      </c>
      <c r="PA82" t="s">
        <v>717</v>
      </c>
      <c r="PB82" t="s">
        <v>717</v>
      </c>
      <c r="PC82" t="s">
        <v>717</v>
      </c>
      <c r="PD82" t="s">
        <v>717</v>
      </c>
      <c r="PE82" t="s">
        <v>717</v>
      </c>
      <c r="PF82" t="s">
        <v>717</v>
      </c>
      <c r="PG82" t="s">
        <v>717</v>
      </c>
      <c r="PH82" t="s">
        <v>717</v>
      </c>
      <c r="PI82" t="s">
        <v>717</v>
      </c>
      <c r="PJ82" t="s">
        <v>717</v>
      </c>
      <c r="PK82" t="s">
        <v>717</v>
      </c>
      <c r="PL82" t="s">
        <v>717</v>
      </c>
      <c r="PM82" t="s">
        <v>717</v>
      </c>
      <c r="PN82" t="s">
        <v>717</v>
      </c>
      <c r="PO82" t="s">
        <v>717</v>
      </c>
      <c r="PP82" t="s">
        <v>717</v>
      </c>
      <c r="PQ82" t="s">
        <v>717</v>
      </c>
      <c r="PR82" t="s">
        <v>717</v>
      </c>
      <c r="PS82" t="s">
        <v>717</v>
      </c>
      <c r="PT82" t="s">
        <v>156</v>
      </c>
      <c r="PU82" t="s">
        <v>189</v>
      </c>
      <c r="PV82">
        <v>1</v>
      </c>
      <c r="PW82">
        <v>0</v>
      </c>
      <c r="PX82">
        <v>0</v>
      </c>
      <c r="PY82">
        <v>0</v>
      </c>
      <c r="PZ82">
        <v>0</v>
      </c>
      <c r="QA82">
        <v>0</v>
      </c>
      <c r="QB82">
        <v>0</v>
      </c>
      <c r="QC82">
        <v>0</v>
      </c>
      <c r="QD82">
        <v>0</v>
      </c>
      <c r="QE82">
        <v>0</v>
      </c>
      <c r="QF82" t="s">
        <v>717</v>
      </c>
      <c r="QG82" t="s">
        <v>156</v>
      </c>
      <c r="QH82" t="s">
        <v>717</v>
      </c>
      <c r="QI82" t="s">
        <v>717</v>
      </c>
      <c r="QJ82" t="s">
        <v>717</v>
      </c>
      <c r="QK82" t="s">
        <v>717</v>
      </c>
      <c r="QL82" t="s">
        <v>717</v>
      </c>
      <c r="QM82" t="s">
        <v>717</v>
      </c>
      <c r="QN82" t="s">
        <v>717</v>
      </c>
      <c r="QO82" t="s">
        <v>717</v>
      </c>
      <c r="QP82" t="s">
        <v>717</v>
      </c>
      <c r="QQ82" t="s">
        <v>717</v>
      </c>
      <c r="QR82" t="s">
        <v>717</v>
      </c>
      <c r="QS82" t="s">
        <v>717</v>
      </c>
      <c r="QT82" t="s">
        <v>717</v>
      </c>
      <c r="QU82" t="s">
        <v>717</v>
      </c>
      <c r="QV82" t="s">
        <v>717</v>
      </c>
      <c r="QW82" t="s">
        <v>717</v>
      </c>
      <c r="QX82" t="s">
        <v>717</v>
      </c>
      <c r="QY82" t="s">
        <v>717</v>
      </c>
      <c r="QZ82" t="s">
        <v>717</v>
      </c>
      <c r="RA82" t="s">
        <v>717</v>
      </c>
      <c r="RB82" t="s">
        <v>717</v>
      </c>
      <c r="RC82" t="s">
        <v>190</v>
      </c>
      <c r="RD82" t="s">
        <v>222</v>
      </c>
      <c r="RE82" t="s">
        <v>717</v>
      </c>
      <c r="RF82" t="s">
        <v>717</v>
      </c>
      <c r="RG82" t="s">
        <v>717</v>
      </c>
      <c r="RH82" t="s">
        <v>717</v>
      </c>
      <c r="RI82" t="s">
        <v>717</v>
      </c>
      <c r="RJ82" t="s">
        <v>717</v>
      </c>
      <c r="RK82" t="s">
        <v>717</v>
      </c>
      <c r="RL82" t="s">
        <v>717</v>
      </c>
      <c r="RM82" t="s">
        <v>717</v>
      </c>
      <c r="RN82" t="s">
        <v>717</v>
      </c>
      <c r="RO82" t="s">
        <v>717</v>
      </c>
      <c r="RP82" t="s">
        <v>717</v>
      </c>
      <c r="RQ82" t="s">
        <v>717</v>
      </c>
      <c r="RR82" t="s">
        <v>717</v>
      </c>
      <c r="RS82" t="s">
        <v>193</v>
      </c>
      <c r="RT82">
        <v>1</v>
      </c>
      <c r="RU82">
        <v>0</v>
      </c>
      <c r="RV82">
        <v>0</v>
      </c>
      <c r="RW82">
        <v>0</v>
      </c>
      <c r="RX82">
        <v>0</v>
      </c>
      <c r="RY82">
        <v>0</v>
      </c>
      <c r="RZ82">
        <v>0</v>
      </c>
      <c r="SA82">
        <v>0</v>
      </c>
      <c r="SB82">
        <v>0</v>
      </c>
      <c r="SC82">
        <v>0</v>
      </c>
      <c r="SD82" t="s">
        <v>717</v>
      </c>
      <c r="SE82" t="s">
        <v>156</v>
      </c>
      <c r="SF82" t="s">
        <v>607</v>
      </c>
      <c r="SG82">
        <v>0</v>
      </c>
      <c r="SH82">
        <v>1</v>
      </c>
      <c r="SI82">
        <v>0</v>
      </c>
      <c r="SJ82">
        <v>0</v>
      </c>
      <c r="SK82">
        <v>1</v>
      </c>
      <c r="SL82">
        <v>0</v>
      </c>
      <c r="SM82">
        <v>0</v>
      </c>
      <c r="SN82">
        <v>0</v>
      </c>
      <c r="SO82">
        <v>0</v>
      </c>
      <c r="SP82">
        <v>0</v>
      </c>
      <c r="SQ82">
        <v>0</v>
      </c>
      <c r="SR82">
        <v>0</v>
      </c>
      <c r="SS82" t="s">
        <v>717</v>
      </c>
      <c r="ST82" t="s">
        <v>195</v>
      </c>
      <c r="SU82">
        <v>1</v>
      </c>
      <c r="SV82">
        <v>0</v>
      </c>
      <c r="SW82">
        <v>0</v>
      </c>
      <c r="SX82">
        <v>0</v>
      </c>
      <c r="SY82">
        <v>0</v>
      </c>
      <c r="SZ82">
        <v>0</v>
      </c>
      <c r="TA82">
        <v>0</v>
      </c>
      <c r="TB82">
        <v>0</v>
      </c>
      <c r="TC82">
        <v>0</v>
      </c>
      <c r="TD82" t="s">
        <v>717</v>
      </c>
      <c r="TE82" t="s">
        <v>224</v>
      </c>
      <c r="TF82">
        <v>1</v>
      </c>
      <c r="TG82">
        <v>0</v>
      </c>
      <c r="TH82">
        <v>0</v>
      </c>
      <c r="TI82">
        <v>0</v>
      </c>
      <c r="TJ82">
        <v>0</v>
      </c>
      <c r="TK82">
        <v>0</v>
      </c>
      <c r="TL82">
        <v>0</v>
      </c>
      <c r="TM82">
        <v>0</v>
      </c>
      <c r="TN82" t="s">
        <v>717</v>
      </c>
      <c r="TO82" t="s">
        <v>717</v>
      </c>
      <c r="TP82" t="s">
        <v>717</v>
      </c>
      <c r="TQ82" t="s">
        <v>717</v>
      </c>
      <c r="TR82" t="s">
        <v>717</v>
      </c>
      <c r="TS82" t="s">
        <v>717</v>
      </c>
      <c r="TT82" t="s">
        <v>717</v>
      </c>
      <c r="TU82" t="s">
        <v>717</v>
      </c>
      <c r="TV82" t="s">
        <v>717</v>
      </c>
      <c r="TW82" t="s">
        <v>717</v>
      </c>
      <c r="TX82" t="s">
        <v>717</v>
      </c>
      <c r="TY82" t="s">
        <v>717</v>
      </c>
      <c r="TZ82" t="s">
        <v>717</v>
      </c>
      <c r="UA82" t="s">
        <v>717</v>
      </c>
      <c r="UB82" t="s">
        <v>717</v>
      </c>
      <c r="UC82" t="s">
        <v>717</v>
      </c>
      <c r="UD82" t="s">
        <v>717</v>
      </c>
      <c r="UE82" t="s">
        <v>717</v>
      </c>
      <c r="UF82" t="s">
        <v>717</v>
      </c>
      <c r="UG82" t="s">
        <v>717</v>
      </c>
      <c r="UH82" t="s">
        <v>197</v>
      </c>
      <c r="UI82" t="s">
        <v>198</v>
      </c>
      <c r="UJ82">
        <v>0</v>
      </c>
      <c r="UK82">
        <v>1</v>
      </c>
      <c r="UL82">
        <v>0</v>
      </c>
      <c r="UM82">
        <v>0</v>
      </c>
      <c r="UN82">
        <v>0</v>
      </c>
      <c r="UO82">
        <v>0</v>
      </c>
      <c r="UP82">
        <v>0</v>
      </c>
      <c r="UQ82">
        <v>0</v>
      </c>
      <c r="UR82">
        <v>0</v>
      </c>
      <c r="US82" t="s">
        <v>717</v>
      </c>
      <c r="UT82" t="s">
        <v>603</v>
      </c>
      <c r="UU82">
        <v>0</v>
      </c>
      <c r="UV82">
        <v>1</v>
      </c>
      <c r="UW82">
        <v>0</v>
      </c>
      <c r="UX82">
        <v>0</v>
      </c>
      <c r="UY82">
        <v>0</v>
      </c>
      <c r="UZ82">
        <v>0</v>
      </c>
      <c r="VA82">
        <v>1</v>
      </c>
      <c r="VB82">
        <v>0</v>
      </c>
      <c r="VC82">
        <v>0</v>
      </c>
      <c r="VD82">
        <v>0</v>
      </c>
      <c r="VE82">
        <v>0</v>
      </c>
      <c r="VF82">
        <v>0</v>
      </c>
      <c r="VG82" t="s">
        <v>717</v>
      </c>
      <c r="VH82" t="s">
        <v>200</v>
      </c>
      <c r="VI82">
        <v>1</v>
      </c>
      <c r="VJ82">
        <v>0</v>
      </c>
      <c r="VK82">
        <v>0</v>
      </c>
      <c r="VL82">
        <v>0</v>
      </c>
      <c r="VM82">
        <v>0</v>
      </c>
      <c r="VN82">
        <v>0</v>
      </c>
      <c r="VO82">
        <v>0</v>
      </c>
      <c r="VP82">
        <v>0</v>
      </c>
      <c r="VQ82">
        <v>0</v>
      </c>
      <c r="VR82">
        <v>0</v>
      </c>
      <c r="VS82">
        <v>0</v>
      </c>
      <c r="VT82">
        <v>0</v>
      </c>
      <c r="VU82">
        <v>0</v>
      </c>
      <c r="VV82">
        <v>0</v>
      </c>
      <c r="VW82">
        <v>0</v>
      </c>
      <c r="VX82" t="s">
        <v>717</v>
      </c>
      <c r="VY82" t="s">
        <v>184</v>
      </c>
      <c r="VZ82">
        <v>1</v>
      </c>
      <c r="WA82">
        <v>0</v>
      </c>
      <c r="WB82">
        <v>0</v>
      </c>
      <c r="WC82">
        <v>0</v>
      </c>
      <c r="WD82">
        <v>0</v>
      </c>
      <c r="WE82">
        <v>0</v>
      </c>
      <c r="WF82">
        <v>0</v>
      </c>
      <c r="WG82">
        <v>0</v>
      </c>
      <c r="WH82">
        <v>0</v>
      </c>
      <c r="WI82">
        <v>0</v>
      </c>
      <c r="WJ82" t="s">
        <v>717</v>
      </c>
      <c r="WK82" t="s">
        <v>226</v>
      </c>
      <c r="WL82" t="s">
        <v>717</v>
      </c>
      <c r="WM82" t="s">
        <v>193</v>
      </c>
      <c r="WN82">
        <v>1</v>
      </c>
      <c r="WO82">
        <v>0</v>
      </c>
      <c r="WP82">
        <v>0</v>
      </c>
      <c r="WQ82">
        <v>0</v>
      </c>
      <c r="WR82">
        <v>0</v>
      </c>
      <c r="WS82">
        <v>0</v>
      </c>
      <c r="WT82">
        <v>0</v>
      </c>
      <c r="WU82" t="s">
        <v>717</v>
      </c>
      <c r="WV82" t="s">
        <v>283</v>
      </c>
      <c r="WW82">
        <v>480194731</v>
      </c>
      <c r="WX82" t="s">
        <v>4136</v>
      </c>
      <c r="WZ82" t="s">
        <v>717</v>
      </c>
      <c r="XA82" t="s">
        <v>717</v>
      </c>
      <c r="XB82" t="s">
        <v>204</v>
      </c>
      <c r="XC82" t="s">
        <v>205</v>
      </c>
      <c r="XD82" t="s">
        <v>206</v>
      </c>
      <c r="XE82" t="s">
        <v>717</v>
      </c>
      <c r="XF82">
        <v>344</v>
      </c>
    </row>
    <row r="83" spans="1:630" x14ac:dyDescent="0.3">
      <c r="A83" s="20">
        <v>45185.520386053242</v>
      </c>
      <c r="B83" s="20">
        <v>45185.551886759262</v>
      </c>
      <c r="C83" s="19">
        <v>45185</v>
      </c>
      <c r="D83" t="s">
        <v>3926</v>
      </c>
      <c r="E83">
        <v>1</v>
      </c>
      <c r="F83" t="s">
        <v>717</v>
      </c>
      <c r="G83" t="s">
        <v>661</v>
      </c>
      <c r="H83" t="s">
        <v>1381</v>
      </c>
      <c r="I83" t="s">
        <v>3846</v>
      </c>
      <c r="J83" t="s">
        <v>157</v>
      </c>
      <c r="K83" t="s">
        <v>157</v>
      </c>
      <c r="L83" t="s">
        <v>158</v>
      </c>
      <c r="M83" t="s">
        <v>159</v>
      </c>
      <c r="N83" t="s">
        <v>157</v>
      </c>
      <c r="O83" t="s">
        <v>717</v>
      </c>
      <c r="P83" t="s">
        <v>161</v>
      </c>
      <c r="Q83">
        <v>11</v>
      </c>
      <c r="R83" t="s">
        <v>717</v>
      </c>
      <c r="S83" t="s">
        <v>717</v>
      </c>
      <c r="T83" t="s">
        <v>717</v>
      </c>
      <c r="U83" t="s">
        <v>717</v>
      </c>
      <c r="V83" t="s">
        <v>717</v>
      </c>
      <c r="W83" t="s">
        <v>717</v>
      </c>
      <c r="X83" t="s">
        <v>717</v>
      </c>
      <c r="Y83" t="s">
        <v>717</v>
      </c>
      <c r="Z83" t="s">
        <v>717</v>
      </c>
      <c r="AA83" t="s">
        <v>717</v>
      </c>
      <c r="AB83" t="s">
        <v>717</v>
      </c>
      <c r="AC83" t="s">
        <v>717</v>
      </c>
      <c r="AD83" t="s">
        <v>717</v>
      </c>
      <c r="AE83" t="s">
        <v>717</v>
      </c>
      <c r="AF83" t="s">
        <v>717</v>
      </c>
      <c r="AG83" t="s">
        <v>717</v>
      </c>
      <c r="AH83" t="s">
        <v>717</v>
      </c>
      <c r="AI83" t="s">
        <v>717</v>
      </c>
      <c r="AJ83" t="s">
        <v>717</v>
      </c>
      <c r="AK83" t="s">
        <v>717</v>
      </c>
      <c r="AL83" t="s">
        <v>717</v>
      </c>
      <c r="AM83" t="s">
        <v>717</v>
      </c>
      <c r="AN83" t="s">
        <v>717</v>
      </c>
      <c r="AO83" t="s">
        <v>717</v>
      </c>
      <c r="AP83" t="s">
        <v>717</v>
      </c>
      <c r="AQ83" t="s">
        <v>717</v>
      </c>
      <c r="AR83" t="s">
        <v>717</v>
      </c>
      <c r="AS83" t="s">
        <v>717</v>
      </c>
      <c r="AT83" t="s">
        <v>717</v>
      </c>
      <c r="AU83" t="s">
        <v>717</v>
      </c>
      <c r="AV83" t="s">
        <v>717</v>
      </c>
      <c r="AW83" t="s">
        <v>717</v>
      </c>
      <c r="AX83" t="s">
        <v>717</v>
      </c>
      <c r="AY83" t="s">
        <v>717</v>
      </c>
      <c r="AZ83" t="s">
        <v>717</v>
      </c>
      <c r="BA83" t="s">
        <v>717</v>
      </c>
      <c r="BB83" t="s">
        <v>717</v>
      </c>
      <c r="BC83" t="s">
        <v>717</v>
      </c>
      <c r="BD83" t="s">
        <v>717</v>
      </c>
      <c r="BE83" t="s">
        <v>717</v>
      </c>
      <c r="BF83" t="s">
        <v>717</v>
      </c>
      <c r="BG83" t="s">
        <v>717</v>
      </c>
      <c r="BH83" t="s">
        <v>717</v>
      </c>
      <c r="BI83" t="s">
        <v>717</v>
      </c>
      <c r="BJ83" t="s">
        <v>717</v>
      </c>
      <c r="BK83" t="s">
        <v>717</v>
      </c>
      <c r="BL83" t="s">
        <v>717</v>
      </c>
      <c r="BM83" t="s">
        <v>717</v>
      </c>
      <c r="BN83" t="s">
        <v>717</v>
      </c>
      <c r="BO83" t="s">
        <v>717</v>
      </c>
      <c r="BP83" t="s">
        <v>717</v>
      </c>
      <c r="BQ83" t="s">
        <v>717</v>
      </c>
      <c r="BR83" t="s">
        <v>717</v>
      </c>
      <c r="BS83" t="s">
        <v>717</v>
      </c>
      <c r="BT83" t="s">
        <v>717</v>
      </c>
      <c r="BU83" t="s">
        <v>717</v>
      </c>
      <c r="BV83" t="s">
        <v>717</v>
      </c>
      <c r="BW83" t="s">
        <v>717</v>
      </c>
      <c r="BX83" t="s">
        <v>717</v>
      </c>
      <c r="BY83" t="s">
        <v>717</v>
      </c>
      <c r="BZ83" t="s">
        <v>717</v>
      </c>
      <c r="CA83" t="s">
        <v>717</v>
      </c>
      <c r="CB83" t="s">
        <v>717</v>
      </c>
      <c r="CC83" t="s">
        <v>717</v>
      </c>
      <c r="CD83" t="s">
        <v>717</v>
      </c>
      <c r="CE83" t="s">
        <v>717</v>
      </c>
      <c r="CF83" t="s">
        <v>717</v>
      </c>
      <c r="CG83" t="s">
        <v>717</v>
      </c>
      <c r="CH83" t="s">
        <v>717</v>
      </c>
      <c r="CI83" t="s">
        <v>717</v>
      </c>
      <c r="CJ83" t="s">
        <v>717</v>
      </c>
      <c r="CK83" t="s">
        <v>717</v>
      </c>
      <c r="CL83" t="s">
        <v>717</v>
      </c>
      <c r="CM83" t="s">
        <v>717</v>
      </c>
      <c r="CN83" t="s">
        <v>717</v>
      </c>
      <c r="CO83" t="s">
        <v>717</v>
      </c>
      <c r="CP83" t="s">
        <v>717</v>
      </c>
      <c r="CQ83" t="s">
        <v>163</v>
      </c>
      <c r="CR83" t="s">
        <v>717</v>
      </c>
      <c r="CS83" t="s">
        <v>381</v>
      </c>
      <c r="CT83" t="s">
        <v>717</v>
      </c>
      <c r="CU83" t="s">
        <v>164</v>
      </c>
      <c r="CV83" t="s">
        <v>717</v>
      </c>
      <c r="CW83" t="s">
        <v>162</v>
      </c>
      <c r="CX83" t="s">
        <v>717</v>
      </c>
      <c r="CY83" t="s">
        <v>231</v>
      </c>
      <c r="CZ83" t="s">
        <v>717</v>
      </c>
      <c r="DA83" t="s">
        <v>717</v>
      </c>
      <c r="DB83" t="s">
        <v>717</v>
      </c>
      <c r="DC83" t="s">
        <v>165</v>
      </c>
      <c r="DD83">
        <v>1</v>
      </c>
      <c r="DE83">
        <v>0</v>
      </c>
      <c r="DF83">
        <v>0</v>
      </c>
      <c r="DG83">
        <v>0</v>
      </c>
      <c r="DH83">
        <v>0</v>
      </c>
      <c r="DI83">
        <v>0</v>
      </c>
      <c r="DJ83">
        <v>0</v>
      </c>
      <c r="DK83">
        <v>0</v>
      </c>
      <c r="DL83" t="s">
        <v>717</v>
      </c>
      <c r="DM83" t="s">
        <v>717</v>
      </c>
      <c r="DN83" t="s">
        <v>717</v>
      </c>
      <c r="DO83" t="s">
        <v>157</v>
      </c>
      <c r="DP83">
        <v>2</v>
      </c>
      <c r="DQ83" t="s">
        <v>272</v>
      </c>
      <c r="DR83" t="s">
        <v>4137</v>
      </c>
      <c r="DS83">
        <v>0</v>
      </c>
      <c r="DT83">
        <v>0</v>
      </c>
      <c r="DU83">
        <v>0</v>
      </c>
      <c r="DV83">
        <v>0</v>
      </c>
      <c r="DW83">
        <v>1</v>
      </c>
      <c r="DX83">
        <v>0</v>
      </c>
      <c r="DY83">
        <v>0</v>
      </c>
      <c r="DZ83">
        <v>1</v>
      </c>
      <c r="EA83">
        <v>0</v>
      </c>
      <c r="EB83">
        <v>0</v>
      </c>
      <c r="EC83">
        <v>0</v>
      </c>
      <c r="ED83">
        <v>1</v>
      </c>
      <c r="EE83" t="s">
        <v>4138</v>
      </c>
      <c r="EF83" t="s">
        <v>382</v>
      </c>
      <c r="EG83">
        <v>0</v>
      </c>
      <c r="EH83">
        <v>1</v>
      </c>
      <c r="EI83">
        <v>0</v>
      </c>
      <c r="EJ83">
        <v>0</v>
      </c>
      <c r="EK83">
        <v>0</v>
      </c>
      <c r="EL83">
        <v>0</v>
      </c>
      <c r="EM83">
        <v>0</v>
      </c>
      <c r="EN83">
        <v>0</v>
      </c>
      <c r="EO83" t="s">
        <v>717</v>
      </c>
      <c r="EP83" t="s">
        <v>577</v>
      </c>
      <c r="EQ83">
        <v>0</v>
      </c>
      <c r="ER83">
        <v>1</v>
      </c>
      <c r="ES83">
        <v>0</v>
      </c>
      <c r="ET83">
        <v>0</v>
      </c>
      <c r="EU83">
        <v>0</v>
      </c>
      <c r="EV83">
        <v>0</v>
      </c>
      <c r="EW83">
        <v>1</v>
      </c>
      <c r="EX83">
        <v>0</v>
      </c>
      <c r="EY83">
        <v>0</v>
      </c>
      <c r="EZ83">
        <v>0</v>
      </c>
      <c r="FA83">
        <v>0</v>
      </c>
      <c r="FB83" t="s">
        <v>717</v>
      </c>
      <c r="FC83" t="s">
        <v>156</v>
      </c>
      <c r="FD83" t="s">
        <v>4139</v>
      </c>
      <c r="FE83">
        <v>0</v>
      </c>
      <c r="FF83">
        <v>0</v>
      </c>
      <c r="FG83">
        <v>0</v>
      </c>
      <c r="FH83">
        <v>0</v>
      </c>
      <c r="FI83">
        <v>1</v>
      </c>
      <c r="FJ83">
        <v>0</v>
      </c>
      <c r="FK83">
        <v>1</v>
      </c>
      <c r="FL83">
        <v>1</v>
      </c>
      <c r="FM83">
        <v>0</v>
      </c>
      <c r="FN83">
        <v>0</v>
      </c>
      <c r="FO83">
        <v>0</v>
      </c>
      <c r="FP83">
        <v>0</v>
      </c>
      <c r="FQ83">
        <v>0</v>
      </c>
      <c r="FR83">
        <v>0</v>
      </c>
      <c r="FS83" t="s">
        <v>717</v>
      </c>
      <c r="FT83" t="s">
        <v>156</v>
      </c>
      <c r="FU83" t="s">
        <v>326</v>
      </c>
      <c r="FV83">
        <v>0</v>
      </c>
      <c r="FW83">
        <v>0</v>
      </c>
      <c r="FX83">
        <v>0</v>
      </c>
      <c r="FY83">
        <v>1</v>
      </c>
      <c r="FZ83">
        <v>0</v>
      </c>
      <c r="GA83">
        <v>0</v>
      </c>
      <c r="GB83">
        <v>1</v>
      </c>
      <c r="GC83">
        <v>0</v>
      </c>
      <c r="GD83">
        <v>0</v>
      </c>
      <c r="GE83">
        <v>0</v>
      </c>
      <c r="GF83">
        <v>0</v>
      </c>
      <c r="GG83">
        <v>0</v>
      </c>
      <c r="GH83">
        <v>0</v>
      </c>
      <c r="GI83">
        <v>0</v>
      </c>
      <c r="GJ83" t="s">
        <v>717</v>
      </c>
      <c r="GK83" t="s">
        <v>487</v>
      </c>
      <c r="GL83">
        <v>0</v>
      </c>
      <c r="GM83">
        <v>0</v>
      </c>
      <c r="GN83">
        <v>1</v>
      </c>
      <c r="GO83">
        <v>0</v>
      </c>
      <c r="GP83">
        <v>0</v>
      </c>
      <c r="GQ83">
        <v>0</v>
      </c>
      <c r="GR83">
        <v>0</v>
      </c>
      <c r="GS83">
        <v>1</v>
      </c>
      <c r="GT83">
        <v>0</v>
      </c>
      <c r="GU83">
        <v>0</v>
      </c>
      <c r="GV83">
        <v>0</v>
      </c>
      <c r="GW83" t="s">
        <v>717</v>
      </c>
      <c r="GX83" t="s">
        <v>169</v>
      </c>
      <c r="GY83">
        <v>0</v>
      </c>
      <c r="GZ83">
        <v>1</v>
      </c>
      <c r="HA83">
        <v>1</v>
      </c>
      <c r="HB83">
        <v>1</v>
      </c>
      <c r="HC83">
        <v>0</v>
      </c>
      <c r="HD83">
        <v>0</v>
      </c>
      <c r="HE83" t="s">
        <v>717</v>
      </c>
      <c r="HF83" t="s">
        <v>4140</v>
      </c>
      <c r="HG83">
        <v>1</v>
      </c>
      <c r="HH83">
        <v>0</v>
      </c>
      <c r="HI83">
        <v>1</v>
      </c>
      <c r="HJ83">
        <v>0</v>
      </c>
      <c r="HK83">
        <v>1</v>
      </c>
      <c r="HL83">
        <v>0</v>
      </c>
      <c r="HM83">
        <v>0</v>
      </c>
      <c r="HN83">
        <v>0</v>
      </c>
      <c r="HO83">
        <v>0</v>
      </c>
      <c r="HP83">
        <v>0</v>
      </c>
      <c r="HQ83">
        <v>0</v>
      </c>
      <c r="HR83">
        <v>0</v>
      </c>
      <c r="HS83">
        <v>0</v>
      </c>
      <c r="HT83">
        <v>0</v>
      </c>
      <c r="HU83" t="s">
        <v>717</v>
      </c>
      <c r="HV83" t="s">
        <v>717</v>
      </c>
      <c r="HW83" t="s">
        <v>717</v>
      </c>
      <c r="HX83" t="s">
        <v>156</v>
      </c>
      <c r="HY83" t="s">
        <v>717</v>
      </c>
      <c r="HZ83" t="s">
        <v>717</v>
      </c>
      <c r="IA83" t="s">
        <v>343</v>
      </c>
      <c r="IB83" t="s">
        <v>156</v>
      </c>
      <c r="IC83" t="s">
        <v>172</v>
      </c>
      <c r="ID83" t="s">
        <v>318</v>
      </c>
      <c r="IE83">
        <v>1</v>
      </c>
      <c r="IF83">
        <v>0</v>
      </c>
      <c r="IG83">
        <v>0</v>
      </c>
      <c r="IH83">
        <v>0</v>
      </c>
      <c r="II83">
        <v>0</v>
      </c>
      <c r="IJ83">
        <v>0</v>
      </c>
      <c r="IK83">
        <v>0</v>
      </c>
      <c r="IL83">
        <v>0</v>
      </c>
      <c r="IM83">
        <v>0</v>
      </c>
      <c r="IN83">
        <v>0</v>
      </c>
      <c r="IO83">
        <v>0</v>
      </c>
      <c r="IP83">
        <v>0</v>
      </c>
      <c r="IQ83" t="s">
        <v>717</v>
      </c>
      <c r="IR83" t="s">
        <v>717</v>
      </c>
      <c r="IS83" t="s">
        <v>384</v>
      </c>
      <c r="IT83" t="s">
        <v>378</v>
      </c>
      <c r="IU83">
        <v>0</v>
      </c>
      <c r="IV83">
        <v>1</v>
      </c>
      <c r="IW83">
        <v>0</v>
      </c>
      <c r="IX83">
        <v>0</v>
      </c>
      <c r="IY83">
        <v>0</v>
      </c>
      <c r="IZ83">
        <v>0</v>
      </c>
      <c r="JA83">
        <v>0</v>
      </c>
      <c r="JB83">
        <v>0</v>
      </c>
      <c r="JC83">
        <v>0</v>
      </c>
      <c r="JD83">
        <v>0</v>
      </c>
      <c r="JE83" t="s">
        <v>717</v>
      </c>
      <c r="JF83" t="s">
        <v>156</v>
      </c>
      <c r="JG83" t="s">
        <v>717</v>
      </c>
      <c r="JH83" t="s">
        <v>717</v>
      </c>
      <c r="JI83" t="s">
        <v>717</v>
      </c>
      <c r="JJ83" t="s">
        <v>717</v>
      </c>
      <c r="JK83" t="s">
        <v>717</v>
      </c>
      <c r="JL83" t="s">
        <v>717</v>
      </c>
      <c r="JM83" t="s">
        <v>717</v>
      </c>
      <c r="JN83" t="s">
        <v>717</v>
      </c>
      <c r="JO83" t="s">
        <v>717</v>
      </c>
      <c r="JP83" t="s">
        <v>717</v>
      </c>
      <c r="JQ83" t="s">
        <v>717</v>
      </c>
      <c r="JR83" t="s">
        <v>717</v>
      </c>
      <c r="JS83" t="s">
        <v>717</v>
      </c>
      <c r="JT83" t="s">
        <v>717</v>
      </c>
      <c r="JU83" t="s">
        <v>717</v>
      </c>
      <c r="JV83" t="s">
        <v>717</v>
      </c>
      <c r="JW83" t="s">
        <v>717</v>
      </c>
      <c r="JX83" t="s">
        <v>717</v>
      </c>
      <c r="JY83" t="s">
        <v>717</v>
      </c>
      <c r="JZ83" t="s">
        <v>717</v>
      </c>
      <c r="KA83" t="s">
        <v>717</v>
      </c>
      <c r="KB83" t="s">
        <v>717</v>
      </c>
      <c r="KC83" t="s">
        <v>717</v>
      </c>
      <c r="KD83" t="s">
        <v>717</v>
      </c>
      <c r="KE83" t="s">
        <v>717</v>
      </c>
      <c r="KF83" t="s">
        <v>717</v>
      </c>
      <c r="KG83" t="s">
        <v>717</v>
      </c>
      <c r="KH83" t="s">
        <v>717</v>
      </c>
      <c r="KI83" t="s">
        <v>717</v>
      </c>
      <c r="KJ83" t="s">
        <v>717</v>
      </c>
      <c r="KK83" t="s">
        <v>717</v>
      </c>
      <c r="KL83" t="s">
        <v>249</v>
      </c>
      <c r="KM83" t="s">
        <v>249</v>
      </c>
      <c r="KN83" t="s">
        <v>386</v>
      </c>
      <c r="KO83">
        <v>1</v>
      </c>
      <c r="KP83" t="s">
        <v>717</v>
      </c>
      <c r="KQ83" t="s">
        <v>177</v>
      </c>
      <c r="KR83" t="s">
        <v>178</v>
      </c>
      <c r="KS83" t="s">
        <v>717</v>
      </c>
      <c r="KT83" t="s">
        <v>215</v>
      </c>
      <c r="KU83">
        <v>0</v>
      </c>
      <c r="KV83">
        <v>1</v>
      </c>
      <c r="KW83">
        <v>1</v>
      </c>
      <c r="KX83">
        <v>0</v>
      </c>
      <c r="KY83">
        <v>0</v>
      </c>
      <c r="KZ83">
        <v>0</v>
      </c>
      <c r="LA83">
        <v>0</v>
      </c>
      <c r="LB83">
        <v>0</v>
      </c>
      <c r="LC83">
        <v>0</v>
      </c>
      <c r="LD83">
        <v>0</v>
      </c>
      <c r="LE83" t="s">
        <v>717</v>
      </c>
      <c r="LF83" t="s">
        <v>180</v>
      </c>
      <c r="LG83" t="s">
        <v>717</v>
      </c>
      <c r="LH83" t="s">
        <v>238</v>
      </c>
      <c r="LI83">
        <v>1</v>
      </c>
      <c r="LJ83">
        <v>0</v>
      </c>
      <c r="LK83">
        <v>0</v>
      </c>
      <c r="LL83">
        <v>0</v>
      </c>
      <c r="LM83">
        <v>0</v>
      </c>
      <c r="LN83">
        <v>0</v>
      </c>
      <c r="LO83">
        <v>0</v>
      </c>
      <c r="LP83">
        <v>0</v>
      </c>
      <c r="LQ83">
        <v>0</v>
      </c>
      <c r="LR83">
        <v>0</v>
      </c>
      <c r="LS83" t="s">
        <v>717</v>
      </c>
      <c r="LT83" t="s">
        <v>320</v>
      </c>
      <c r="LU83">
        <v>1</v>
      </c>
      <c r="LV83">
        <v>0</v>
      </c>
      <c r="LW83">
        <v>0</v>
      </c>
      <c r="LX83">
        <v>0</v>
      </c>
      <c r="LY83">
        <v>0</v>
      </c>
      <c r="LZ83">
        <v>0</v>
      </c>
      <c r="MA83">
        <v>0</v>
      </c>
      <c r="MB83" t="s">
        <v>717</v>
      </c>
      <c r="MC83" t="s">
        <v>219</v>
      </c>
      <c r="MD83">
        <v>0</v>
      </c>
      <c r="ME83">
        <v>0</v>
      </c>
      <c r="MF83">
        <v>1</v>
      </c>
      <c r="MG83">
        <v>0</v>
      </c>
      <c r="MH83">
        <v>0</v>
      </c>
      <c r="MI83">
        <v>0</v>
      </c>
      <c r="MJ83">
        <v>0</v>
      </c>
      <c r="MK83">
        <v>0</v>
      </c>
      <c r="ML83">
        <v>0</v>
      </c>
      <c r="MM83">
        <v>0</v>
      </c>
      <c r="MN83" t="s">
        <v>717</v>
      </c>
      <c r="MO83" t="s">
        <v>184</v>
      </c>
      <c r="MP83">
        <v>1</v>
      </c>
      <c r="MQ83">
        <v>0</v>
      </c>
      <c r="MR83">
        <v>0</v>
      </c>
      <c r="MS83">
        <v>0</v>
      </c>
      <c r="MT83">
        <v>0</v>
      </c>
      <c r="MU83">
        <v>0</v>
      </c>
      <c r="MV83">
        <v>0</v>
      </c>
      <c r="MW83" t="s">
        <v>717</v>
      </c>
      <c r="MX83" t="s">
        <v>185</v>
      </c>
      <c r="MY83">
        <v>0</v>
      </c>
      <c r="MZ83">
        <v>1</v>
      </c>
      <c r="NA83">
        <v>0</v>
      </c>
      <c r="NB83">
        <v>1</v>
      </c>
      <c r="NC83">
        <v>0</v>
      </c>
      <c r="ND83">
        <v>0</v>
      </c>
      <c r="NE83">
        <v>0</v>
      </c>
      <c r="NF83">
        <v>0</v>
      </c>
      <c r="NG83">
        <v>0</v>
      </c>
      <c r="NH83" t="s">
        <v>717</v>
      </c>
      <c r="NI83" t="s">
        <v>242</v>
      </c>
      <c r="NJ83" t="s">
        <v>717</v>
      </c>
      <c r="NK83" t="s">
        <v>157</v>
      </c>
      <c r="NL83" t="s">
        <v>717</v>
      </c>
      <c r="NM83" t="s">
        <v>717</v>
      </c>
      <c r="NN83" t="s">
        <v>3855</v>
      </c>
      <c r="NO83">
        <v>0</v>
      </c>
      <c r="NP83">
        <v>0</v>
      </c>
      <c r="NQ83">
        <v>1</v>
      </c>
      <c r="NR83">
        <v>0</v>
      </c>
      <c r="NS83">
        <v>0</v>
      </c>
      <c r="NT83">
        <v>1</v>
      </c>
      <c r="NU83">
        <v>1</v>
      </c>
      <c r="NV83">
        <v>0</v>
      </c>
      <c r="NW83">
        <v>0</v>
      </c>
      <c r="NX83">
        <v>0</v>
      </c>
      <c r="NY83">
        <v>0</v>
      </c>
      <c r="NZ83">
        <v>0</v>
      </c>
      <c r="OA83">
        <v>0</v>
      </c>
      <c r="OB83">
        <v>0</v>
      </c>
      <c r="OC83">
        <v>0</v>
      </c>
      <c r="OD83">
        <v>0</v>
      </c>
      <c r="OE83">
        <v>0</v>
      </c>
      <c r="OF83">
        <v>0</v>
      </c>
      <c r="OG83" t="s">
        <v>717</v>
      </c>
      <c r="OH83">
        <v>0</v>
      </c>
      <c r="OI83">
        <v>0</v>
      </c>
      <c r="OJ83">
        <v>1</v>
      </c>
      <c r="OK83">
        <v>2</v>
      </c>
      <c r="OL83" t="s">
        <v>156</v>
      </c>
      <c r="OM83" t="s">
        <v>156</v>
      </c>
      <c r="ON83" t="s">
        <v>717</v>
      </c>
      <c r="OO83" t="s">
        <v>717</v>
      </c>
      <c r="OP83" t="s">
        <v>717</v>
      </c>
      <c r="OQ83" t="s">
        <v>717</v>
      </c>
      <c r="OR83" t="s">
        <v>717</v>
      </c>
      <c r="OS83" t="s">
        <v>717</v>
      </c>
      <c r="OT83" t="s">
        <v>717</v>
      </c>
      <c r="OU83" t="s">
        <v>717</v>
      </c>
      <c r="OV83" t="s">
        <v>717</v>
      </c>
      <c r="OW83" t="s">
        <v>717</v>
      </c>
      <c r="OX83" t="s">
        <v>717</v>
      </c>
      <c r="OY83" t="s">
        <v>717</v>
      </c>
      <c r="OZ83" t="s">
        <v>717</v>
      </c>
      <c r="PA83" t="s">
        <v>717</v>
      </c>
      <c r="PB83" t="s">
        <v>717</v>
      </c>
      <c r="PC83" t="s">
        <v>717</v>
      </c>
      <c r="PD83" t="s">
        <v>717</v>
      </c>
      <c r="PE83" t="s">
        <v>717</v>
      </c>
      <c r="PF83" t="s">
        <v>717</v>
      </c>
      <c r="PG83" t="s">
        <v>717</v>
      </c>
      <c r="PH83" t="s">
        <v>717</v>
      </c>
      <c r="PI83" t="s">
        <v>717</v>
      </c>
      <c r="PJ83" t="s">
        <v>717</v>
      </c>
      <c r="PK83" t="s">
        <v>717</v>
      </c>
      <c r="PL83" t="s">
        <v>717</v>
      </c>
      <c r="PM83" t="s">
        <v>717</v>
      </c>
      <c r="PN83" t="s">
        <v>717</v>
      </c>
      <c r="PO83" t="s">
        <v>717</v>
      </c>
      <c r="PP83" t="s">
        <v>717</v>
      </c>
      <c r="PQ83" t="s">
        <v>717</v>
      </c>
      <c r="PR83" t="s">
        <v>717</v>
      </c>
      <c r="PS83" t="s">
        <v>717</v>
      </c>
      <c r="PT83" t="s">
        <v>156</v>
      </c>
      <c r="PU83" t="s">
        <v>407</v>
      </c>
      <c r="PV83">
        <v>0</v>
      </c>
      <c r="PW83">
        <v>0</v>
      </c>
      <c r="PX83">
        <v>0</v>
      </c>
      <c r="PY83">
        <v>1</v>
      </c>
      <c r="PZ83">
        <v>0</v>
      </c>
      <c r="QA83">
        <v>0</v>
      </c>
      <c r="QB83">
        <v>0</v>
      </c>
      <c r="QC83">
        <v>0</v>
      </c>
      <c r="QD83">
        <v>0</v>
      </c>
      <c r="QE83">
        <v>0</v>
      </c>
      <c r="QF83" t="s">
        <v>717</v>
      </c>
      <c r="QG83" t="s">
        <v>156</v>
      </c>
      <c r="QH83" t="s">
        <v>717</v>
      </c>
      <c r="QI83" t="s">
        <v>717</v>
      </c>
      <c r="QJ83" t="s">
        <v>717</v>
      </c>
      <c r="QK83" t="s">
        <v>717</v>
      </c>
      <c r="QL83" t="s">
        <v>717</v>
      </c>
      <c r="QM83" t="s">
        <v>717</v>
      </c>
      <c r="QN83" t="s">
        <v>717</v>
      </c>
      <c r="QO83" t="s">
        <v>717</v>
      </c>
      <c r="QP83" t="s">
        <v>717</v>
      </c>
      <c r="QQ83" t="s">
        <v>717</v>
      </c>
      <c r="QR83" t="s">
        <v>717</v>
      </c>
      <c r="QS83" t="s">
        <v>717</v>
      </c>
      <c r="QT83" t="s">
        <v>717</v>
      </c>
      <c r="QU83" t="s">
        <v>717</v>
      </c>
      <c r="QV83" t="s">
        <v>717</v>
      </c>
      <c r="QW83" t="s">
        <v>717</v>
      </c>
      <c r="QX83" t="s">
        <v>717</v>
      </c>
      <c r="QY83" t="s">
        <v>717</v>
      </c>
      <c r="QZ83" t="s">
        <v>717</v>
      </c>
      <c r="RA83" t="s">
        <v>717</v>
      </c>
      <c r="RB83" t="s">
        <v>717</v>
      </c>
      <c r="RC83" t="s">
        <v>221</v>
      </c>
      <c r="RD83" t="s">
        <v>222</v>
      </c>
      <c r="RE83" t="s">
        <v>717</v>
      </c>
      <c r="RF83" t="s">
        <v>717</v>
      </c>
      <c r="RG83" t="s">
        <v>717</v>
      </c>
      <c r="RH83" t="s">
        <v>717</v>
      </c>
      <c r="RI83" t="s">
        <v>717</v>
      </c>
      <c r="RJ83" t="s">
        <v>717</v>
      </c>
      <c r="RK83" t="s">
        <v>717</v>
      </c>
      <c r="RL83" t="s">
        <v>717</v>
      </c>
      <c r="RM83" t="s">
        <v>717</v>
      </c>
      <c r="RN83" t="s">
        <v>717</v>
      </c>
      <c r="RO83" t="s">
        <v>717</v>
      </c>
      <c r="RP83" t="s">
        <v>717</v>
      </c>
      <c r="RQ83" t="s">
        <v>717</v>
      </c>
      <c r="RR83" t="s">
        <v>717</v>
      </c>
      <c r="RS83" t="s">
        <v>717</v>
      </c>
      <c r="RT83" t="s">
        <v>717</v>
      </c>
      <c r="RU83" t="s">
        <v>717</v>
      </c>
      <c r="RV83" t="s">
        <v>717</v>
      </c>
      <c r="RW83" t="s">
        <v>717</v>
      </c>
      <c r="RX83" t="s">
        <v>717</v>
      </c>
      <c r="RY83" t="s">
        <v>717</v>
      </c>
      <c r="RZ83" t="s">
        <v>717</v>
      </c>
      <c r="SA83" t="s">
        <v>717</v>
      </c>
      <c r="SB83" t="s">
        <v>717</v>
      </c>
      <c r="SC83" t="s">
        <v>717</v>
      </c>
      <c r="SD83" t="s">
        <v>717</v>
      </c>
      <c r="SE83" t="s">
        <v>156</v>
      </c>
      <c r="SF83" t="s">
        <v>535</v>
      </c>
      <c r="SG83">
        <v>0</v>
      </c>
      <c r="SH83">
        <v>0</v>
      </c>
      <c r="SI83">
        <v>0</v>
      </c>
      <c r="SJ83">
        <v>0</v>
      </c>
      <c r="SK83">
        <v>0</v>
      </c>
      <c r="SL83">
        <v>0</v>
      </c>
      <c r="SM83">
        <v>0</v>
      </c>
      <c r="SN83">
        <v>0</v>
      </c>
      <c r="SO83">
        <v>0</v>
      </c>
      <c r="SP83">
        <v>1</v>
      </c>
      <c r="SQ83">
        <v>0</v>
      </c>
      <c r="SR83">
        <v>0</v>
      </c>
      <c r="SS83" t="s">
        <v>4141</v>
      </c>
      <c r="ST83" t="s">
        <v>195</v>
      </c>
      <c r="SU83">
        <v>1</v>
      </c>
      <c r="SV83">
        <v>0</v>
      </c>
      <c r="SW83">
        <v>0</v>
      </c>
      <c r="SX83">
        <v>0</v>
      </c>
      <c r="SY83">
        <v>0</v>
      </c>
      <c r="SZ83">
        <v>0</v>
      </c>
      <c r="TA83">
        <v>0</v>
      </c>
      <c r="TB83">
        <v>0</v>
      </c>
      <c r="TC83">
        <v>0</v>
      </c>
      <c r="TD83" t="s">
        <v>717</v>
      </c>
      <c r="TE83" t="s">
        <v>224</v>
      </c>
      <c r="TF83">
        <v>1</v>
      </c>
      <c r="TG83">
        <v>0</v>
      </c>
      <c r="TH83">
        <v>0</v>
      </c>
      <c r="TI83">
        <v>0</v>
      </c>
      <c r="TJ83">
        <v>0</v>
      </c>
      <c r="TK83">
        <v>0</v>
      </c>
      <c r="TL83">
        <v>0</v>
      </c>
      <c r="TM83">
        <v>0</v>
      </c>
      <c r="TN83" t="s">
        <v>717</v>
      </c>
      <c r="TO83" t="s">
        <v>717</v>
      </c>
      <c r="TP83" t="s">
        <v>717</v>
      </c>
      <c r="TQ83" t="s">
        <v>717</v>
      </c>
      <c r="TR83" t="s">
        <v>717</v>
      </c>
      <c r="TS83" t="s">
        <v>717</v>
      </c>
      <c r="TT83" t="s">
        <v>717</v>
      </c>
      <c r="TU83" t="s">
        <v>717</v>
      </c>
      <c r="TV83" t="s">
        <v>717</v>
      </c>
      <c r="TW83" t="s">
        <v>717</v>
      </c>
      <c r="TX83" t="s">
        <v>717</v>
      </c>
      <c r="TY83" t="s">
        <v>717</v>
      </c>
      <c r="TZ83" t="s">
        <v>717</v>
      </c>
      <c r="UA83" t="s">
        <v>717</v>
      </c>
      <c r="UB83" t="s">
        <v>717</v>
      </c>
      <c r="UC83" t="s">
        <v>717</v>
      </c>
      <c r="UD83" t="s">
        <v>717</v>
      </c>
      <c r="UE83" t="s">
        <v>717</v>
      </c>
      <c r="UF83" t="s">
        <v>717</v>
      </c>
      <c r="UG83" t="s">
        <v>717</v>
      </c>
      <c r="UH83" t="s">
        <v>197</v>
      </c>
      <c r="UI83" t="s">
        <v>198</v>
      </c>
      <c r="UJ83">
        <v>0</v>
      </c>
      <c r="UK83">
        <v>1</v>
      </c>
      <c r="UL83">
        <v>0</v>
      </c>
      <c r="UM83">
        <v>0</v>
      </c>
      <c r="UN83">
        <v>0</v>
      </c>
      <c r="UO83">
        <v>0</v>
      </c>
      <c r="UP83">
        <v>0</v>
      </c>
      <c r="UQ83">
        <v>0</v>
      </c>
      <c r="UR83">
        <v>0</v>
      </c>
      <c r="US83" t="s">
        <v>717</v>
      </c>
      <c r="UT83" t="s">
        <v>367</v>
      </c>
      <c r="UU83">
        <v>1</v>
      </c>
      <c r="UV83">
        <v>0</v>
      </c>
      <c r="UW83">
        <v>0</v>
      </c>
      <c r="UX83">
        <v>0</v>
      </c>
      <c r="UY83">
        <v>0</v>
      </c>
      <c r="UZ83">
        <v>0</v>
      </c>
      <c r="VA83">
        <v>0</v>
      </c>
      <c r="VB83">
        <v>0</v>
      </c>
      <c r="VC83">
        <v>0</v>
      </c>
      <c r="VD83">
        <v>0</v>
      </c>
      <c r="VE83">
        <v>0</v>
      </c>
      <c r="VF83">
        <v>0</v>
      </c>
      <c r="VG83" t="s">
        <v>717</v>
      </c>
      <c r="VH83" t="s">
        <v>200</v>
      </c>
      <c r="VI83">
        <v>1</v>
      </c>
      <c r="VJ83">
        <v>0</v>
      </c>
      <c r="VK83">
        <v>0</v>
      </c>
      <c r="VL83">
        <v>0</v>
      </c>
      <c r="VM83">
        <v>0</v>
      </c>
      <c r="VN83">
        <v>0</v>
      </c>
      <c r="VO83">
        <v>0</v>
      </c>
      <c r="VP83">
        <v>0</v>
      </c>
      <c r="VQ83">
        <v>0</v>
      </c>
      <c r="VR83">
        <v>0</v>
      </c>
      <c r="VS83">
        <v>0</v>
      </c>
      <c r="VT83">
        <v>0</v>
      </c>
      <c r="VU83">
        <v>0</v>
      </c>
      <c r="VV83">
        <v>0</v>
      </c>
      <c r="VW83">
        <v>0</v>
      </c>
      <c r="VX83" t="s">
        <v>717</v>
      </c>
      <c r="VY83" t="s">
        <v>184</v>
      </c>
      <c r="VZ83">
        <v>1</v>
      </c>
      <c r="WA83">
        <v>0</v>
      </c>
      <c r="WB83">
        <v>0</v>
      </c>
      <c r="WC83">
        <v>0</v>
      </c>
      <c r="WD83">
        <v>0</v>
      </c>
      <c r="WE83">
        <v>0</v>
      </c>
      <c r="WF83">
        <v>0</v>
      </c>
      <c r="WG83">
        <v>0</v>
      </c>
      <c r="WH83">
        <v>0</v>
      </c>
      <c r="WI83">
        <v>0</v>
      </c>
      <c r="WJ83" t="s">
        <v>717</v>
      </c>
      <c r="WK83" t="s">
        <v>226</v>
      </c>
      <c r="WL83" t="s">
        <v>717</v>
      </c>
      <c r="WM83" t="s">
        <v>193</v>
      </c>
      <c r="WN83">
        <v>1</v>
      </c>
      <c r="WO83">
        <v>0</v>
      </c>
      <c r="WP83">
        <v>0</v>
      </c>
      <c r="WQ83">
        <v>0</v>
      </c>
      <c r="WR83">
        <v>0</v>
      </c>
      <c r="WS83">
        <v>0</v>
      </c>
      <c r="WT83">
        <v>0</v>
      </c>
      <c r="WU83" t="s">
        <v>717</v>
      </c>
      <c r="WV83" t="s">
        <v>283</v>
      </c>
      <c r="WW83">
        <v>480194745</v>
      </c>
      <c r="WX83" t="s">
        <v>4142</v>
      </c>
      <c r="WZ83" t="s">
        <v>717</v>
      </c>
      <c r="XA83" t="s">
        <v>717</v>
      </c>
      <c r="XB83" t="s">
        <v>204</v>
      </c>
      <c r="XC83" t="s">
        <v>205</v>
      </c>
      <c r="XD83" t="s">
        <v>206</v>
      </c>
      <c r="XE83" t="s">
        <v>717</v>
      </c>
      <c r="XF83">
        <v>345</v>
      </c>
    </row>
    <row r="84" spans="1:630" x14ac:dyDescent="0.3">
      <c r="A84" s="20">
        <v>45189.371067939806</v>
      </c>
      <c r="B84" s="20">
        <v>45189.404131261566</v>
      </c>
      <c r="C84" s="19">
        <v>45189</v>
      </c>
      <c r="D84" t="s">
        <v>3926</v>
      </c>
      <c r="E84">
        <v>1</v>
      </c>
      <c r="F84" t="s">
        <v>717</v>
      </c>
      <c r="G84" t="s">
        <v>661</v>
      </c>
      <c r="H84" t="s">
        <v>1381</v>
      </c>
      <c r="I84" t="s">
        <v>622</v>
      </c>
      <c r="J84" t="s">
        <v>157</v>
      </c>
      <c r="K84" t="s">
        <v>157</v>
      </c>
      <c r="L84" t="s">
        <v>228</v>
      </c>
      <c r="M84" t="s">
        <v>159</v>
      </c>
      <c r="N84" t="s">
        <v>156</v>
      </c>
      <c r="O84" t="s">
        <v>158</v>
      </c>
      <c r="P84" t="s">
        <v>209</v>
      </c>
      <c r="Q84">
        <v>9</v>
      </c>
      <c r="R84" t="s">
        <v>717</v>
      </c>
      <c r="S84" t="s">
        <v>717</v>
      </c>
      <c r="T84" t="s">
        <v>717</v>
      </c>
      <c r="U84" t="s">
        <v>717</v>
      </c>
      <c r="V84" t="s">
        <v>717</v>
      </c>
      <c r="W84" t="s">
        <v>717</v>
      </c>
      <c r="X84" t="s">
        <v>717</v>
      </c>
      <c r="Y84" t="s">
        <v>717</v>
      </c>
      <c r="Z84" t="s">
        <v>717</v>
      </c>
      <c r="AA84" t="s">
        <v>717</v>
      </c>
      <c r="AB84" t="s">
        <v>717</v>
      </c>
      <c r="AC84" t="s">
        <v>717</v>
      </c>
      <c r="AD84" t="s">
        <v>717</v>
      </c>
      <c r="AE84" t="s">
        <v>717</v>
      </c>
      <c r="AF84" t="s">
        <v>717</v>
      </c>
      <c r="AG84" t="s">
        <v>717</v>
      </c>
      <c r="AH84" t="s">
        <v>717</v>
      </c>
      <c r="AI84" t="s">
        <v>717</v>
      </c>
      <c r="AJ84" t="s">
        <v>717</v>
      </c>
      <c r="AK84" t="s">
        <v>717</v>
      </c>
      <c r="AL84" t="s">
        <v>717</v>
      </c>
      <c r="AM84" t="s">
        <v>717</v>
      </c>
      <c r="AN84" t="s">
        <v>717</v>
      </c>
      <c r="AO84" t="s">
        <v>717</v>
      </c>
      <c r="AP84" t="s">
        <v>717</v>
      </c>
      <c r="AQ84" t="s">
        <v>717</v>
      </c>
      <c r="AR84" t="s">
        <v>717</v>
      </c>
      <c r="AS84" t="s">
        <v>717</v>
      </c>
      <c r="AT84" t="s">
        <v>717</v>
      </c>
      <c r="AU84" t="s">
        <v>717</v>
      </c>
      <c r="AV84" t="s">
        <v>717</v>
      </c>
      <c r="AW84" t="s">
        <v>717</v>
      </c>
      <c r="AX84" t="s">
        <v>717</v>
      </c>
      <c r="AY84" t="s">
        <v>717</v>
      </c>
      <c r="AZ84" t="s">
        <v>717</v>
      </c>
      <c r="BA84" t="s">
        <v>717</v>
      </c>
      <c r="BB84" t="s">
        <v>717</v>
      </c>
      <c r="BC84" t="s">
        <v>717</v>
      </c>
      <c r="BD84" t="s">
        <v>717</v>
      </c>
      <c r="BE84" t="s">
        <v>717</v>
      </c>
      <c r="BF84" t="s">
        <v>717</v>
      </c>
      <c r="BG84" t="s">
        <v>717</v>
      </c>
      <c r="BH84" t="s">
        <v>717</v>
      </c>
      <c r="BI84" t="s">
        <v>717</v>
      </c>
      <c r="BJ84" t="s">
        <v>717</v>
      </c>
      <c r="BK84" t="s">
        <v>717</v>
      </c>
      <c r="BL84" t="s">
        <v>717</v>
      </c>
      <c r="BM84" t="s">
        <v>717</v>
      </c>
      <c r="BN84" t="s">
        <v>717</v>
      </c>
      <c r="BO84" t="s">
        <v>717</v>
      </c>
      <c r="BP84" t="s">
        <v>717</v>
      </c>
      <c r="BQ84" t="s">
        <v>717</v>
      </c>
      <c r="BR84" t="s">
        <v>717</v>
      </c>
      <c r="BS84" t="s">
        <v>717</v>
      </c>
      <c r="BT84" t="s">
        <v>717</v>
      </c>
      <c r="BU84" t="s">
        <v>717</v>
      </c>
      <c r="BV84" t="s">
        <v>717</v>
      </c>
      <c r="BW84" t="s">
        <v>717</v>
      </c>
      <c r="BX84" t="s">
        <v>717</v>
      </c>
      <c r="BY84" t="s">
        <v>717</v>
      </c>
      <c r="BZ84" t="s">
        <v>717</v>
      </c>
      <c r="CA84" t="s">
        <v>717</v>
      </c>
      <c r="CB84" t="s">
        <v>717</v>
      </c>
      <c r="CC84" t="s">
        <v>717</v>
      </c>
      <c r="CD84" t="s">
        <v>717</v>
      </c>
      <c r="CE84" t="s">
        <v>717</v>
      </c>
      <c r="CF84" t="s">
        <v>717</v>
      </c>
      <c r="CG84" t="s">
        <v>717</v>
      </c>
      <c r="CH84" t="s">
        <v>717</v>
      </c>
      <c r="CI84" t="s">
        <v>717</v>
      </c>
      <c r="CJ84" t="s">
        <v>717</v>
      </c>
      <c r="CK84" t="s">
        <v>717</v>
      </c>
      <c r="CL84" t="s">
        <v>717</v>
      </c>
      <c r="CM84" t="s">
        <v>717</v>
      </c>
      <c r="CN84" t="s">
        <v>717</v>
      </c>
      <c r="CO84" t="s">
        <v>717</v>
      </c>
      <c r="CP84" t="s">
        <v>717</v>
      </c>
      <c r="CQ84" t="s">
        <v>162</v>
      </c>
      <c r="CR84" t="s">
        <v>717</v>
      </c>
      <c r="CS84" t="s">
        <v>230</v>
      </c>
      <c r="CT84" t="s">
        <v>717</v>
      </c>
      <c r="CU84" t="s">
        <v>271</v>
      </c>
      <c r="CV84" t="s">
        <v>717</v>
      </c>
      <c r="CW84" t="s">
        <v>163</v>
      </c>
      <c r="CX84" t="s">
        <v>717</v>
      </c>
      <c r="CY84" t="s">
        <v>162</v>
      </c>
      <c r="CZ84" t="s">
        <v>717</v>
      </c>
      <c r="DA84" t="s">
        <v>231</v>
      </c>
      <c r="DB84" t="s">
        <v>717</v>
      </c>
      <c r="DC84" t="s">
        <v>4143</v>
      </c>
      <c r="DD84">
        <v>1</v>
      </c>
      <c r="DE84">
        <v>1</v>
      </c>
      <c r="DF84">
        <v>0</v>
      </c>
      <c r="DG84">
        <v>1</v>
      </c>
      <c r="DH84">
        <v>0</v>
      </c>
      <c r="DI84">
        <v>0</v>
      </c>
      <c r="DJ84">
        <v>0</v>
      </c>
      <c r="DK84">
        <v>0</v>
      </c>
      <c r="DL84" t="s">
        <v>717</v>
      </c>
      <c r="DM84" t="s">
        <v>157</v>
      </c>
      <c r="DN84">
        <v>1</v>
      </c>
      <c r="DO84" t="s">
        <v>157</v>
      </c>
      <c r="DP84">
        <v>0</v>
      </c>
      <c r="DQ84" t="s">
        <v>272</v>
      </c>
      <c r="DR84" t="s">
        <v>4120</v>
      </c>
      <c r="DS84">
        <v>0</v>
      </c>
      <c r="DT84">
        <v>0</v>
      </c>
      <c r="DU84">
        <v>1</v>
      </c>
      <c r="DV84">
        <v>0</v>
      </c>
      <c r="DW84">
        <v>1</v>
      </c>
      <c r="DX84">
        <v>0</v>
      </c>
      <c r="DY84">
        <v>1</v>
      </c>
      <c r="DZ84">
        <v>0</v>
      </c>
      <c r="EA84">
        <v>0</v>
      </c>
      <c r="EB84">
        <v>0</v>
      </c>
      <c r="EC84">
        <v>0</v>
      </c>
      <c r="ED84">
        <v>1</v>
      </c>
      <c r="EE84" t="s">
        <v>4144</v>
      </c>
      <c r="EF84" t="s">
        <v>717</v>
      </c>
      <c r="EG84" t="s">
        <v>717</v>
      </c>
      <c r="EH84" t="s">
        <v>717</v>
      </c>
      <c r="EI84" t="s">
        <v>717</v>
      </c>
      <c r="EJ84" t="s">
        <v>717</v>
      </c>
      <c r="EK84" t="s">
        <v>717</v>
      </c>
      <c r="EL84" t="s">
        <v>717</v>
      </c>
      <c r="EM84" t="s">
        <v>717</v>
      </c>
      <c r="EN84" t="s">
        <v>717</v>
      </c>
      <c r="EO84" t="s">
        <v>717</v>
      </c>
      <c r="EP84" t="s">
        <v>4145</v>
      </c>
      <c r="EQ84">
        <v>0</v>
      </c>
      <c r="ER84">
        <v>0</v>
      </c>
      <c r="ES84">
        <v>1</v>
      </c>
      <c r="ET84">
        <v>0</v>
      </c>
      <c r="EU84">
        <v>0</v>
      </c>
      <c r="EV84">
        <v>0</v>
      </c>
      <c r="EW84">
        <v>1</v>
      </c>
      <c r="EX84">
        <v>0</v>
      </c>
      <c r="EY84">
        <v>1</v>
      </c>
      <c r="EZ84">
        <v>0</v>
      </c>
      <c r="FA84">
        <v>0</v>
      </c>
      <c r="FB84" t="s">
        <v>717</v>
      </c>
      <c r="FC84" t="s">
        <v>156</v>
      </c>
      <c r="FD84" t="s">
        <v>4146</v>
      </c>
      <c r="FE84">
        <v>0</v>
      </c>
      <c r="FF84">
        <v>0</v>
      </c>
      <c r="FG84">
        <v>0</v>
      </c>
      <c r="FH84">
        <v>1</v>
      </c>
      <c r="FI84">
        <v>1</v>
      </c>
      <c r="FJ84">
        <v>0</v>
      </c>
      <c r="FK84">
        <v>0</v>
      </c>
      <c r="FL84">
        <v>0</v>
      </c>
      <c r="FM84">
        <v>0</v>
      </c>
      <c r="FN84">
        <v>0</v>
      </c>
      <c r="FO84">
        <v>1</v>
      </c>
      <c r="FP84">
        <v>0</v>
      </c>
      <c r="FQ84">
        <v>0</v>
      </c>
      <c r="FR84">
        <v>0</v>
      </c>
      <c r="FS84" t="s">
        <v>717</v>
      </c>
      <c r="FT84" t="s">
        <v>717</v>
      </c>
      <c r="FU84" t="s">
        <v>717</v>
      </c>
      <c r="FV84" t="s">
        <v>717</v>
      </c>
      <c r="FW84" t="s">
        <v>717</v>
      </c>
      <c r="FX84" t="s">
        <v>717</v>
      </c>
      <c r="FY84" t="s">
        <v>717</v>
      </c>
      <c r="FZ84" t="s">
        <v>717</v>
      </c>
      <c r="GA84" t="s">
        <v>717</v>
      </c>
      <c r="GB84" t="s">
        <v>717</v>
      </c>
      <c r="GC84" t="s">
        <v>717</v>
      </c>
      <c r="GD84" t="s">
        <v>717</v>
      </c>
      <c r="GE84" t="s">
        <v>717</v>
      </c>
      <c r="GF84" t="s">
        <v>717</v>
      </c>
      <c r="GG84" t="s">
        <v>717</v>
      </c>
      <c r="GH84" t="s">
        <v>717</v>
      </c>
      <c r="GI84" t="s">
        <v>717</v>
      </c>
      <c r="GJ84" t="s">
        <v>717</v>
      </c>
      <c r="GK84" t="s">
        <v>3876</v>
      </c>
      <c r="GL84">
        <v>0</v>
      </c>
      <c r="GM84">
        <v>0</v>
      </c>
      <c r="GN84">
        <v>1</v>
      </c>
      <c r="GO84">
        <v>1</v>
      </c>
      <c r="GP84">
        <v>0</v>
      </c>
      <c r="GQ84">
        <v>0</v>
      </c>
      <c r="GR84">
        <v>0</v>
      </c>
      <c r="GS84">
        <v>1</v>
      </c>
      <c r="GT84">
        <v>0</v>
      </c>
      <c r="GU84">
        <v>0</v>
      </c>
      <c r="GV84">
        <v>0</v>
      </c>
      <c r="GW84" t="s">
        <v>717</v>
      </c>
      <c r="GX84" t="s">
        <v>400</v>
      </c>
      <c r="GY84">
        <v>0</v>
      </c>
      <c r="GZ84">
        <v>1</v>
      </c>
      <c r="HA84">
        <v>1</v>
      </c>
      <c r="HB84">
        <v>0</v>
      </c>
      <c r="HC84">
        <v>0</v>
      </c>
      <c r="HD84">
        <v>0</v>
      </c>
      <c r="HE84" t="s">
        <v>717</v>
      </c>
      <c r="HF84" t="s">
        <v>4147</v>
      </c>
      <c r="HG84">
        <v>1</v>
      </c>
      <c r="HH84">
        <v>0</v>
      </c>
      <c r="HI84">
        <v>0</v>
      </c>
      <c r="HJ84">
        <v>0</v>
      </c>
      <c r="HK84">
        <v>0</v>
      </c>
      <c r="HL84">
        <v>0</v>
      </c>
      <c r="HM84">
        <v>1</v>
      </c>
      <c r="HN84">
        <v>0</v>
      </c>
      <c r="HO84">
        <v>0</v>
      </c>
      <c r="HP84">
        <v>0</v>
      </c>
      <c r="HQ84">
        <v>0</v>
      </c>
      <c r="HR84">
        <v>0</v>
      </c>
      <c r="HS84">
        <v>0</v>
      </c>
      <c r="HT84">
        <v>0</v>
      </c>
      <c r="HU84" t="s">
        <v>717</v>
      </c>
      <c r="HV84" t="s">
        <v>717</v>
      </c>
      <c r="HW84" t="s">
        <v>717</v>
      </c>
      <c r="HX84" t="s">
        <v>717</v>
      </c>
      <c r="HY84" t="s">
        <v>717</v>
      </c>
      <c r="HZ84" t="s">
        <v>717</v>
      </c>
      <c r="IA84" t="s">
        <v>317</v>
      </c>
      <c r="IB84" t="s">
        <v>156</v>
      </c>
      <c r="IC84" t="s">
        <v>172</v>
      </c>
      <c r="ID84" t="s">
        <v>396</v>
      </c>
      <c r="IE84">
        <v>0</v>
      </c>
      <c r="IF84">
        <v>1</v>
      </c>
      <c r="IG84">
        <v>0</v>
      </c>
      <c r="IH84">
        <v>0</v>
      </c>
      <c r="II84">
        <v>0</v>
      </c>
      <c r="IJ84">
        <v>0</v>
      </c>
      <c r="IK84">
        <v>0</v>
      </c>
      <c r="IL84">
        <v>0</v>
      </c>
      <c r="IM84">
        <v>0</v>
      </c>
      <c r="IN84">
        <v>0</v>
      </c>
      <c r="IO84">
        <v>0</v>
      </c>
      <c r="IP84">
        <v>0</v>
      </c>
      <c r="IQ84" t="s">
        <v>717</v>
      </c>
      <c r="IR84" t="s">
        <v>717</v>
      </c>
      <c r="IS84" t="s">
        <v>174</v>
      </c>
      <c r="IT84" t="s">
        <v>213</v>
      </c>
      <c r="IU84">
        <v>0</v>
      </c>
      <c r="IV84">
        <v>1</v>
      </c>
      <c r="IW84">
        <v>0</v>
      </c>
      <c r="IX84">
        <v>0</v>
      </c>
      <c r="IY84">
        <v>0</v>
      </c>
      <c r="IZ84">
        <v>1</v>
      </c>
      <c r="JA84">
        <v>0</v>
      </c>
      <c r="JB84">
        <v>0</v>
      </c>
      <c r="JC84">
        <v>0</v>
      </c>
      <c r="JD84">
        <v>0</v>
      </c>
      <c r="JE84" t="s">
        <v>717</v>
      </c>
      <c r="JF84" t="s">
        <v>156</v>
      </c>
      <c r="JG84" t="s">
        <v>717</v>
      </c>
      <c r="JH84" t="s">
        <v>717</v>
      </c>
      <c r="JI84" t="s">
        <v>717</v>
      </c>
      <c r="JJ84" t="s">
        <v>717</v>
      </c>
      <c r="JK84" t="s">
        <v>717</v>
      </c>
      <c r="JL84" t="s">
        <v>717</v>
      </c>
      <c r="JM84" t="s">
        <v>717</v>
      </c>
      <c r="JN84" t="s">
        <v>717</v>
      </c>
      <c r="JO84" t="s">
        <v>717</v>
      </c>
      <c r="JP84" t="s">
        <v>717</v>
      </c>
      <c r="JQ84" t="s">
        <v>717</v>
      </c>
      <c r="JR84" t="s">
        <v>717</v>
      </c>
      <c r="JS84" t="s">
        <v>717</v>
      </c>
      <c r="JT84" t="s">
        <v>717</v>
      </c>
      <c r="JU84" t="s">
        <v>717</v>
      </c>
      <c r="JV84" t="s">
        <v>717</v>
      </c>
      <c r="JW84" t="s">
        <v>717</v>
      </c>
      <c r="JX84" t="s">
        <v>717</v>
      </c>
      <c r="JY84" t="s">
        <v>717</v>
      </c>
      <c r="JZ84" t="s">
        <v>717</v>
      </c>
      <c r="KA84" t="s">
        <v>717</v>
      </c>
      <c r="KB84" t="s">
        <v>717</v>
      </c>
      <c r="KC84" t="s">
        <v>717</v>
      </c>
      <c r="KD84" t="s">
        <v>717</v>
      </c>
      <c r="KE84" t="s">
        <v>717</v>
      </c>
      <c r="KF84" t="s">
        <v>717</v>
      </c>
      <c r="KG84" t="s">
        <v>717</v>
      </c>
      <c r="KH84" t="s">
        <v>717</v>
      </c>
      <c r="KI84" t="s">
        <v>717</v>
      </c>
      <c r="KJ84" t="s">
        <v>717</v>
      </c>
      <c r="KK84" t="s">
        <v>717</v>
      </c>
      <c r="KL84" t="s">
        <v>235</v>
      </c>
      <c r="KM84" t="s">
        <v>235</v>
      </c>
      <c r="KN84" t="s">
        <v>176</v>
      </c>
      <c r="KO84" t="s">
        <v>717</v>
      </c>
      <c r="KP84" t="s">
        <v>717</v>
      </c>
      <c r="KQ84" t="s">
        <v>157</v>
      </c>
      <c r="KR84" t="s">
        <v>178</v>
      </c>
      <c r="KS84" t="s">
        <v>717</v>
      </c>
      <c r="KT84" t="s">
        <v>261</v>
      </c>
      <c r="KU84">
        <v>0</v>
      </c>
      <c r="KV84">
        <v>1</v>
      </c>
      <c r="KW84">
        <v>1</v>
      </c>
      <c r="KX84">
        <v>1</v>
      </c>
      <c r="KY84">
        <v>0</v>
      </c>
      <c r="KZ84">
        <v>0</v>
      </c>
      <c r="LA84">
        <v>0</v>
      </c>
      <c r="LB84">
        <v>0</v>
      </c>
      <c r="LC84">
        <v>0</v>
      </c>
      <c r="LD84">
        <v>0</v>
      </c>
      <c r="LE84" t="s">
        <v>717</v>
      </c>
      <c r="LF84" t="s">
        <v>216</v>
      </c>
      <c r="LG84" t="s">
        <v>717</v>
      </c>
      <c r="LH84" t="s">
        <v>238</v>
      </c>
      <c r="LI84">
        <v>1</v>
      </c>
      <c r="LJ84">
        <v>0</v>
      </c>
      <c r="LK84">
        <v>0</v>
      </c>
      <c r="LL84">
        <v>0</v>
      </c>
      <c r="LM84">
        <v>0</v>
      </c>
      <c r="LN84">
        <v>0</v>
      </c>
      <c r="LO84">
        <v>0</v>
      </c>
      <c r="LP84">
        <v>0</v>
      </c>
      <c r="LQ84">
        <v>0</v>
      </c>
      <c r="LR84">
        <v>0</v>
      </c>
      <c r="LS84" t="s">
        <v>717</v>
      </c>
      <c r="LT84" t="s">
        <v>704</v>
      </c>
      <c r="LU84">
        <v>0</v>
      </c>
      <c r="LV84">
        <v>1</v>
      </c>
      <c r="LW84">
        <v>1</v>
      </c>
      <c r="LX84">
        <v>1</v>
      </c>
      <c r="LY84">
        <v>0</v>
      </c>
      <c r="LZ84">
        <v>0</v>
      </c>
      <c r="MA84">
        <v>0</v>
      </c>
      <c r="MB84" t="s">
        <v>717</v>
      </c>
      <c r="MC84" t="s">
        <v>219</v>
      </c>
      <c r="MD84">
        <v>0</v>
      </c>
      <c r="ME84">
        <v>0</v>
      </c>
      <c r="MF84">
        <v>1</v>
      </c>
      <c r="MG84">
        <v>0</v>
      </c>
      <c r="MH84">
        <v>0</v>
      </c>
      <c r="MI84">
        <v>0</v>
      </c>
      <c r="MJ84">
        <v>0</v>
      </c>
      <c r="MK84">
        <v>0</v>
      </c>
      <c r="ML84">
        <v>0</v>
      </c>
      <c r="MM84">
        <v>0</v>
      </c>
      <c r="MN84" t="s">
        <v>717</v>
      </c>
      <c r="MO84" t="s">
        <v>184</v>
      </c>
      <c r="MP84">
        <v>1</v>
      </c>
      <c r="MQ84">
        <v>0</v>
      </c>
      <c r="MR84">
        <v>0</v>
      </c>
      <c r="MS84">
        <v>0</v>
      </c>
      <c r="MT84">
        <v>0</v>
      </c>
      <c r="MU84">
        <v>0</v>
      </c>
      <c r="MV84">
        <v>0</v>
      </c>
      <c r="MW84" t="s">
        <v>717</v>
      </c>
      <c r="MX84" t="s">
        <v>241</v>
      </c>
      <c r="MY84">
        <v>0</v>
      </c>
      <c r="MZ84">
        <v>1</v>
      </c>
      <c r="NA84">
        <v>0</v>
      </c>
      <c r="NB84">
        <v>1</v>
      </c>
      <c r="NC84">
        <v>1</v>
      </c>
      <c r="ND84">
        <v>0</v>
      </c>
      <c r="NE84">
        <v>0</v>
      </c>
      <c r="NF84">
        <v>0</v>
      </c>
      <c r="NG84">
        <v>0</v>
      </c>
      <c r="NH84" t="s">
        <v>717</v>
      </c>
      <c r="NI84" t="s">
        <v>242</v>
      </c>
      <c r="NJ84" t="s">
        <v>717</v>
      </c>
      <c r="NK84" t="s">
        <v>156</v>
      </c>
      <c r="NL84" t="s">
        <v>322</v>
      </c>
      <c r="NM84" t="s">
        <v>717</v>
      </c>
      <c r="NN84" t="s">
        <v>4148</v>
      </c>
      <c r="NO84">
        <v>0</v>
      </c>
      <c r="NP84">
        <v>0</v>
      </c>
      <c r="NQ84">
        <v>1</v>
      </c>
      <c r="NR84">
        <v>1</v>
      </c>
      <c r="NS84">
        <v>0</v>
      </c>
      <c r="NT84">
        <v>1</v>
      </c>
      <c r="NU84">
        <v>0</v>
      </c>
      <c r="NV84">
        <v>0</v>
      </c>
      <c r="NW84">
        <v>0</v>
      </c>
      <c r="NX84">
        <v>0</v>
      </c>
      <c r="NY84">
        <v>0</v>
      </c>
      <c r="NZ84">
        <v>0</v>
      </c>
      <c r="OA84">
        <v>0</v>
      </c>
      <c r="OB84">
        <v>0</v>
      </c>
      <c r="OC84">
        <v>0</v>
      </c>
      <c r="OD84">
        <v>0</v>
      </c>
      <c r="OE84">
        <v>0</v>
      </c>
      <c r="OF84">
        <v>0</v>
      </c>
      <c r="OG84" t="s">
        <v>717</v>
      </c>
      <c r="OH84">
        <v>1</v>
      </c>
      <c r="OI84">
        <v>0</v>
      </c>
      <c r="OJ84">
        <v>1</v>
      </c>
      <c r="OK84">
        <v>0</v>
      </c>
      <c r="OL84" t="s">
        <v>157</v>
      </c>
      <c r="OM84" t="s">
        <v>157</v>
      </c>
      <c r="ON84" t="s">
        <v>642</v>
      </c>
      <c r="OO84">
        <v>0</v>
      </c>
      <c r="OP84">
        <v>0</v>
      </c>
      <c r="OQ84">
        <v>0</v>
      </c>
      <c r="OR84">
        <v>0</v>
      </c>
      <c r="OS84">
        <v>0</v>
      </c>
      <c r="OT84">
        <v>1</v>
      </c>
      <c r="OU84">
        <v>0</v>
      </c>
      <c r="OV84">
        <v>0</v>
      </c>
      <c r="OW84">
        <v>0</v>
      </c>
      <c r="OX84">
        <v>0</v>
      </c>
      <c r="OY84">
        <v>0</v>
      </c>
      <c r="OZ84">
        <v>0</v>
      </c>
      <c r="PA84">
        <v>0</v>
      </c>
      <c r="PB84">
        <v>0</v>
      </c>
      <c r="PC84">
        <v>0</v>
      </c>
      <c r="PD84" t="s">
        <v>717</v>
      </c>
      <c r="PE84" t="s">
        <v>3860</v>
      </c>
      <c r="PF84">
        <v>0</v>
      </c>
      <c r="PG84">
        <v>0</v>
      </c>
      <c r="PH84">
        <v>0</v>
      </c>
      <c r="PI84">
        <v>0</v>
      </c>
      <c r="PJ84">
        <v>1</v>
      </c>
      <c r="PK84">
        <v>0</v>
      </c>
      <c r="PL84">
        <v>0</v>
      </c>
      <c r="PM84">
        <v>0</v>
      </c>
      <c r="PN84">
        <v>0</v>
      </c>
      <c r="PO84">
        <v>0</v>
      </c>
      <c r="PP84">
        <v>0</v>
      </c>
      <c r="PQ84">
        <v>0</v>
      </c>
      <c r="PR84">
        <v>0</v>
      </c>
      <c r="PS84" t="s">
        <v>717</v>
      </c>
      <c r="PT84" t="s">
        <v>156</v>
      </c>
      <c r="PU84" t="s">
        <v>451</v>
      </c>
      <c r="PV84">
        <v>0</v>
      </c>
      <c r="PW84">
        <v>0</v>
      </c>
      <c r="PX84">
        <v>1</v>
      </c>
      <c r="PY84">
        <v>1</v>
      </c>
      <c r="PZ84">
        <v>0</v>
      </c>
      <c r="QA84">
        <v>0</v>
      </c>
      <c r="QB84">
        <v>0</v>
      </c>
      <c r="QC84">
        <v>0</v>
      </c>
      <c r="QD84">
        <v>0</v>
      </c>
      <c r="QE84">
        <v>0</v>
      </c>
      <c r="QF84" t="s">
        <v>717</v>
      </c>
      <c r="QG84" t="s">
        <v>156</v>
      </c>
      <c r="QH84" t="s">
        <v>717</v>
      </c>
      <c r="QI84" t="s">
        <v>717</v>
      </c>
      <c r="QJ84" t="s">
        <v>717</v>
      </c>
      <c r="QK84" t="s">
        <v>717</v>
      </c>
      <c r="QL84" t="s">
        <v>717</v>
      </c>
      <c r="QM84" t="s">
        <v>717</v>
      </c>
      <c r="QN84" t="s">
        <v>717</v>
      </c>
      <c r="QO84" t="s">
        <v>717</v>
      </c>
      <c r="QP84" t="s">
        <v>717</v>
      </c>
      <c r="QQ84" t="s">
        <v>717</v>
      </c>
      <c r="QR84" t="s">
        <v>717</v>
      </c>
      <c r="QS84" t="s">
        <v>717</v>
      </c>
      <c r="QT84" t="s">
        <v>717</v>
      </c>
      <c r="QU84" t="s">
        <v>717</v>
      </c>
      <c r="QV84" t="s">
        <v>717</v>
      </c>
      <c r="QW84" t="s">
        <v>717</v>
      </c>
      <c r="QX84" t="s">
        <v>717</v>
      </c>
      <c r="QY84" t="s">
        <v>717</v>
      </c>
      <c r="QZ84" t="s">
        <v>717</v>
      </c>
      <c r="RA84" t="s">
        <v>717</v>
      </c>
      <c r="RB84" t="s">
        <v>717</v>
      </c>
      <c r="RC84" t="s">
        <v>221</v>
      </c>
      <c r="RD84" t="s">
        <v>222</v>
      </c>
      <c r="RE84" t="s">
        <v>717</v>
      </c>
      <c r="RF84" t="s">
        <v>717</v>
      </c>
      <c r="RG84" t="s">
        <v>717</v>
      </c>
      <c r="RH84" t="s">
        <v>717</v>
      </c>
      <c r="RI84" t="s">
        <v>717</v>
      </c>
      <c r="RJ84" t="s">
        <v>717</v>
      </c>
      <c r="RK84" t="s">
        <v>717</v>
      </c>
      <c r="RL84" t="s">
        <v>717</v>
      </c>
      <c r="RM84" t="s">
        <v>717</v>
      </c>
      <c r="RN84" t="s">
        <v>717</v>
      </c>
      <c r="RO84" t="s">
        <v>717</v>
      </c>
      <c r="RP84" t="s">
        <v>717</v>
      </c>
      <c r="RQ84" t="s">
        <v>717</v>
      </c>
      <c r="RR84" t="s">
        <v>717</v>
      </c>
      <c r="RS84" t="s">
        <v>717</v>
      </c>
      <c r="RT84" t="s">
        <v>717</v>
      </c>
      <c r="RU84" t="s">
        <v>717</v>
      </c>
      <c r="RV84" t="s">
        <v>717</v>
      </c>
      <c r="RW84" t="s">
        <v>717</v>
      </c>
      <c r="RX84" t="s">
        <v>717</v>
      </c>
      <c r="RY84" t="s">
        <v>717</v>
      </c>
      <c r="RZ84" t="s">
        <v>717</v>
      </c>
      <c r="SA84" t="s">
        <v>717</v>
      </c>
      <c r="SB84" t="s">
        <v>717</v>
      </c>
      <c r="SC84" t="s">
        <v>717</v>
      </c>
      <c r="SD84" t="s">
        <v>717</v>
      </c>
      <c r="SE84" t="s">
        <v>157</v>
      </c>
      <c r="SF84" t="s">
        <v>223</v>
      </c>
      <c r="SG84">
        <v>1</v>
      </c>
      <c r="SH84">
        <v>0</v>
      </c>
      <c r="SI84">
        <v>0</v>
      </c>
      <c r="SJ84">
        <v>0</v>
      </c>
      <c r="SK84">
        <v>0</v>
      </c>
      <c r="SL84">
        <v>0</v>
      </c>
      <c r="SM84">
        <v>0</v>
      </c>
      <c r="SN84">
        <v>0</v>
      </c>
      <c r="SO84">
        <v>0</v>
      </c>
      <c r="SP84">
        <v>0</v>
      </c>
      <c r="SQ84">
        <v>0</v>
      </c>
      <c r="SR84">
        <v>0</v>
      </c>
      <c r="SS84" t="s">
        <v>717</v>
      </c>
      <c r="ST84" t="s">
        <v>195</v>
      </c>
      <c r="SU84">
        <v>1</v>
      </c>
      <c r="SV84">
        <v>0</v>
      </c>
      <c r="SW84">
        <v>0</v>
      </c>
      <c r="SX84">
        <v>0</v>
      </c>
      <c r="SY84">
        <v>0</v>
      </c>
      <c r="SZ84">
        <v>0</v>
      </c>
      <c r="TA84">
        <v>0</v>
      </c>
      <c r="TB84">
        <v>0</v>
      </c>
      <c r="TC84">
        <v>0</v>
      </c>
      <c r="TD84" t="s">
        <v>717</v>
      </c>
      <c r="TE84" t="s">
        <v>224</v>
      </c>
      <c r="TF84">
        <v>1</v>
      </c>
      <c r="TG84">
        <v>0</v>
      </c>
      <c r="TH84">
        <v>0</v>
      </c>
      <c r="TI84">
        <v>0</v>
      </c>
      <c r="TJ84">
        <v>0</v>
      </c>
      <c r="TK84">
        <v>0</v>
      </c>
      <c r="TL84">
        <v>0</v>
      </c>
      <c r="TM84">
        <v>0</v>
      </c>
      <c r="TN84" t="s">
        <v>717</v>
      </c>
      <c r="TO84" t="s">
        <v>717</v>
      </c>
      <c r="TP84" t="s">
        <v>717</v>
      </c>
      <c r="TQ84" t="s">
        <v>717</v>
      </c>
      <c r="TR84" t="s">
        <v>717</v>
      </c>
      <c r="TS84" t="s">
        <v>717</v>
      </c>
      <c r="TT84" t="s">
        <v>717</v>
      </c>
      <c r="TU84" t="s">
        <v>717</v>
      </c>
      <c r="TV84" t="s">
        <v>717</v>
      </c>
      <c r="TW84" t="s">
        <v>717</v>
      </c>
      <c r="TX84" t="s">
        <v>717</v>
      </c>
      <c r="TY84" t="s">
        <v>717</v>
      </c>
      <c r="TZ84" t="s">
        <v>717</v>
      </c>
      <c r="UA84" t="s">
        <v>717</v>
      </c>
      <c r="UB84" t="s">
        <v>717</v>
      </c>
      <c r="UC84" t="s">
        <v>717</v>
      </c>
      <c r="UD84" t="s">
        <v>717</v>
      </c>
      <c r="UE84" t="s">
        <v>717</v>
      </c>
      <c r="UF84" t="s">
        <v>717</v>
      </c>
      <c r="UG84" t="s">
        <v>717</v>
      </c>
      <c r="UH84" t="s">
        <v>323</v>
      </c>
      <c r="UI84" t="s">
        <v>223</v>
      </c>
      <c r="UJ84">
        <v>1</v>
      </c>
      <c r="UK84">
        <v>0</v>
      </c>
      <c r="UL84">
        <v>0</v>
      </c>
      <c r="UM84">
        <v>0</v>
      </c>
      <c r="UN84">
        <v>0</v>
      </c>
      <c r="UO84">
        <v>0</v>
      </c>
      <c r="UP84">
        <v>0</v>
      </c>
      <c r="UQ84">
        <v>0</v>
      </c>
      <c r="UR84">
        <v>0</v>
      </c>
      <c r="US84" t="s">
        <v>717</v>
      </c>
      <c r="UT84" t="s">
        <v>717</v>
      </c>
      <c r="UU84" t="s">
        <v>717</v>
      </c>
      <c r="UV84" t="s">
        <v>717</v>
      </c>
      <c r="UW84" t="s">
        <v>717</v>
      </c>
      <c r="UX84" t="s">
        <v>717</v>
      </c>
      <c r="UY84" t="s">
        <v>717</v>
      </c>
      <c r="UZ84" t="s">
        <v>717</v>
      </c>
      <c r="VA84" t="s">
        <v>717</v>
      </c>
      <c r="VB84" t="s">
        <v>717</v>
      </c>
      <c r="VC84" t="s">
        <v>717</v>
      </c>
      <c r="VD84" t="s">
        <v>717</v>
      </c>
      <c r="VE84" t="s">
        <v>717</v>
      </c>
      <c r="VF84" t="s">
        <v>717</v>
      </c>
      <c r="VG84" t="s">
        <v>717</v>
      </c>
      <c r="VH84" t="s">
        <v>717</v>
      </c>
      <c r="VI84" t="s">
        <v>717</v>
      </c>
      <c r="VJ84" t="s">
        <v>717</v>
      </c>
      <c r="VK84" t="s">
        <v>717</v>
      </c>
      <c r="VL84" t="s">
        <v>717</v>
      </c>
      <c r="VM84" t="s">
        <v>717</v>
      </c>
      <c r="VN84" t="s">
        <v>717</v>
      </c>
      <c r="VO84" t="s">
        <v>717</v>
      </c>
      <c r="VP84" t="s">
        <v>717</v>
      </c>
      <c r="VQ84" t="s">
        <v>717</v>
      </c>
      <c r="VR84" t="s">
        <v>717</v>
      </c>
      <c r="VS84" t="s">
        <v>717</v>
      </c>
      <c r="VT84" t="s">
        <v>717</v>
      </c>
      <c r="VU84" t="s">
        <v>717</v>
      </c>
      <c r="VV84" t="s">
        <v>717</v>
      </c>
      <c r="VW84" t="s">
        <v>717</v>
      </c>
      <c r="VX84" t="s">
        <v>717</v>
      </c>
      <c r="VY84" t="s">
        <v>717</v>
      </c>
      <c r="VZ84" t="s">
        <v>717</v>
      </c>
      <c r="WA84" t="s">
        <v>717</v>
      </c>
      <c r="WB84" t="s">
        <v>717</v>
      </c>
      <c r="WC84" t="s">
        <v>717</v>
      </c>
      <c r="WD84" t="s">
        <v>717</v>
      </c>
      <c r="WE84" t="s">
        <v>717</v>
      </c>
      <c r="WF84" t="s">
        <v>717</v>
      </c>
      <c r="WG84" t="s">
        <v>717</v>
      </c>
      <c r="WH84" t="s">
        <v>717</v>
      </c>
      <c r="WI84" t="s">
        <v>717</v>
      </c>
      <c r="WJ84" t="s">
        <v>717</v>
      </c>
      <c r="WK84" t="s">
        <v>226</v>
      </c>
      <c r="WL84" t="s">
        <v>717</v>
      </c>
      <c r="WM84" t="s">
        <v>193</v>
      </c>
      <c r="WN84">
        <v>1</v>
      </c>
      <c r="WO84">
        <v>0</v>
      </c>
      <c r="WP84">
        <v>0</v>
      </c>
      <c r="WQ84">
        <v>0</v>
      </c>
      <c r="WR84">
        <v>0</v>
      </c>
      <c r="WS84">
        <v>0</v>
      </c>
      <c r="WT84">
        <v>0</v>
      </c>
      <c r="WU84" t="s">
        <v>717</v>
      </c>
      <c r="WV84" t="s">
        <v>283</v>
      </c>
      <c r="WW84">
        <v>481751814</v>
      </c>
      <c r="WX84" t="s">
        <v>4149</v>
      </c>
      <c r="WZ84" t="s">
        <v>717</v>
      </c>
      <c r="XA84" t="s">
        <v>717</v>
      </c>
      <c r="XB84" t="s">
        <v>204</v>
      </c>
      <c r="XC84" t="s">
        <v>205</v>
      </c>
      <c r="XD84" t="s">
        <v>206</v>
      </c>
      <c r="XE84" t="s">
        <v>717</v>
      </c>
      <c r="XF84">
        <v>473</v>
      </c>
    </row>
    <row r="85" spans="1:630" x14ac:dyDescent="0.3">
      <c r="A85" s="20">
        <v>45185.385955752317</v>
      </c>
      <c r="B85" s="20">
        <v>45185.418035173607</v>
      </c>
      <c r="C85" s="19">
        <v>45185</v>
      </c>
      <c r="D85" t="s">
        <v>3926</v>
      </c>
      <c r="E85">
        <v>1</v>
      </c>
      <c r="F85" t="s">
        <v>717</v>
      </c>
      <c r="G85" t="s">
        <v>661</v>
      </c>
      <c r="H85" t="s">
        <v>1381</v>
      </c>
      <c r="I85" t="s">
        <v>461</v>
      </c>
      <c r="J85" t="s">
        <v>157</v>
      </c>
      <c r="K85" t="s">
        <v>157</v>
      </c>
      <c r="L85" t="s">
        <v>158</v>
      </c>
      <c r="M85" t="s">
        <v>159</v>
      </c>
      <c r="N85" t="s">
        <v>157</v>
      </c>
      <c r="O85" t="s">
        <v>717</v>
      </c>
      <c r="P85" t="s">
        <v>161</v>
      </c>
      <c r="Q85">
        <v>15</v>
      </c>
      <c r="R85" t="s">
        <v>717</v>
      </c>
      <c r="S85" t="s">
        <v>717</v>
      </c>
      <c r="T85" t="s">
        <v>717</v>
      </c>
      <c r="U85" t="s">
        <v>717</v>
      </c>
      <c r="V85" t="s">
        <v>717</v>
      </c>
      <c r="W85" t="s">
        <v>717</v>
      </c>
      <c r="X85" t="s">
        <v>717</v>
      </c>
      <c r="Y85" t="s">
        <v>717</v>
      </c>
      <c r="Z85" t="s">
        <v>717</v>
      </c>
      <c r="AA85" t="s">
        <v>717</v>
      </c>
      <c r="AB85" t="s">
        <v>717</v>
      </c>
      <c r="AC85" t="s">
        <v>717</v>
      </c>
      <c r="AD85" t="s">
        <v>717</v>
      </c>
      <c r="AE85" t="s">
        <v>717</v>
      </c>
      <c r="AF85" t="s">
        <v>717</v>
      </c>
      <c r="AG85" t="s">
        <v>717</v>
      </c>
      <c r="AH85" t="s">
        <v>717</v>
      </c>
      <c r="AI85" t="s">
        <v>717</v>
      </c>
      <c r="AJ85" t="s">
        <v>717</v>
      </c>
      <c r="AK85" t="s">
        <v>717</v>
      </c>
      <c r="AL85" t="s">
        <v>717</v>
      </c>
      <c r="AM85" t="s">
        <v>717</v>
      </c>
      <c r="AN85" t="s">
        <v>717</v>
      </c>
      <c r="AO85" t="s">
        <v>717</v>
      </c>
      <c r="AP85" t="s">
        <v>717</v>
      </c>
      <c r="AQ85" t="s">
        <v>717</v>
      </c>
      <c r="AR85" t="s">
        <v>717</v>
      </c>
      <c r="AS85" t="s">
        <v>717</v>
      </c>
      <c r="AT85" t="s">
        <v>717</v>
      </c>
      <c r="AU85" t="s">
        <v>717</v>
      </c>
      <c r="AV85" t="s">
        <v>717</v>
      </c>
      <c r="AW85" t="s">
        <v>717</v>
      </c>
      <c r="AX85" t="s">
        <v>717</v>
      </c>
      <c r="AY85" t="s">
        <v>717</v>
      </c>
      <c r="AZ85" t="s">
        <v>717</v>
      </c>
      <c r="BA85" t="s">
        <v>717</v>
      </c>
      <c r="BB85" t="s">
        <v>717</v>
      </c>
      <c r="BC85" t="s">
        <v>717</v>
      </c>
      <c r="BD85" t="s">
        <v>717</v>
      </c>
      <c r="BE85" t="s">
        <v>717</v>
      </c>
      <c r="BF85" t="s">
        <v>717</v>
      </c>
      <c r="BG85" t="s">
        <v>717</v>
      </c>
      <c r="BH85" t="s">
        <v>717</v>
      </c>
      <c r="BI85" t="s">
        <v>717</v>
      </c>
      <c r="BJ85" t="s">
        <v>717</v>
      </c>
      <c r="BK85" t="s">
        <v>717</v>
      </c>
      <c r="BL85" t="s">
        <v>717</v>
      </c>
      <c r="BM85" t="s">
        <v>717</v>
      </c>
      <c r="BN85" t="s">
        <v>717</v>
      </c>
      <c r="BO85" t="s">
        <v>717</v>
      </c>
      <c r="BP85" t="s">
        <v>717</v>
      </c>
      <c r="BQ85" t="s">
        <v>717</v>
      </c>
      <c r="BR85" t="s">
        <v>717</v>
      </c>
      <c r="BS85" t="s">
        <v>717</v>
      </c>
      <c r="BT85" t="s">
        <v>717</v>
      </c>
      <c r="BU85" t="s">
        <v>717</v>
      </c>
      <c r="BV85" t="s">
        <v>717</v>
      </c>
      <c r="BW85" t="s">
        <v>717</v>
      </c>
      <c r="BX85" t="s">
        <v>717</v>
      </c>
      <c r="BY85" t="s">
        <v>717</v>
      </c>
      <c r="BZ85" t="s">
        <v>717</v>
      </c>
      <c r="CA85" t="s">
        <v>717</v>
      </c>
      <c r="CB85" t="s">
        <v>717</v>
      </c>
      <c r="CC85" t="s">
        <v>717</v>
      </c>
      <c r="CD85" t="s">
        <v>717</v>
      </c>
      <c r="CE85" t="s">
        <v>717</v>
      </c>
      <c r="CF85" t="s">
        <v>717</v>
      </c>
      <c r="CG85" t="s">
        <v>717</v>
      </c>
      <c r="CH85" t="s">
        <v>717</v>
      </c>
      <c r="CI85" t="s">
        <v>717</v>
      </c>
      <c r="CJ85" t="s">
        <v>717</v>
      </c>
      <c r="CK85" t="s">
        <v>717</v>
      </c>
      <c r="CL85" t="s">
        <v>717</v>
      </c>
      <c r="CM85" t="s">
        <v>717</v>
      </c>
      <c r="CN85" t="s">
        <v>717</v>
      </c>
      <c r="CO85" t="s">
        <v>717</v>
      </c>
      <c r="CP85" t="s">
        <v>717</v>
      </c>
      <c r="CQ85" t="s">
        <v>162</v>
      </c>
      <c r="CR85" t="s">
        <v>717</v>
      </c>
      <c r="CS85" t="s">
        <v>163</v>
      </c>
      <c r="CT85" t="s">
        <v>717</v>
      </c>
      <c r="CU85" t="s">
        <v>164</v>
      </c>
      <c r="CV85" t="s">
        <v>717</v>
      </c>
      <c r="CW85" t="s">
        <v>163</v>
      </c>
      <c r="CX85" t="s">
        <v>717</v>
      </c>
      <c r="CY85" t="s">
        <v>164</v>
      </c>
      <c r="CZ85" t="s">
        <v>717</v>
      </c>
      <c r="DA85" t="s">
        <v>231</v>
      </c>
      <c r="DB85" t="s">
        <v>717</v>
      </c>
      <c r="DC85" t="s">
        <v>165</v>
      </c>
      <c r="DD85">
        <v>1</v>
      </c>
      <c r="DE85">
        <v>0</v>
      </c>
      <c r="DF85">
        <v>0</v>
      </c>
      <c r="DG85">
        <v>0</v>
      </c>
      <c r="DH85">
        <v>0</v>
      </c>
      <c r="DI85">
        <v>0</v>
      </c>
      <c r="DJ85">
        <v>0</v>
      </c>
      <c r="DK85">
        <v>0</v>
      </c>
      <c r="DL85" t="s">
        <v>717</v>
      </c>
      <c r="DM85" t="s">
        <v>157</v>
      </c>
      <c r="DN85">
        <v>2</v>
      </c>
      <c r="DO85" t="s">
        <v>717</v>
      </c>
      <c r="DP85" t="s">
        <v>717</v>
      </c>
      <c r="DQ85" t="s">
        <v>166</v>
      </c>
      <c r="DR85" t="s">
        <v>3850</v>
      </c>
      <c r="DS85">
        <v>1</v>
      </c>
      <c r="DT85">
        <v>0</v>
      </c>
      <c r="DU85">
        <v>0</v>
      </c>
      <c r="DV85">
        <v>0</v>
      </c>
      <c r="DW85">
        <v>1</v>
      </c>
      <c r="DX85">
        <v>0</v>
      </c>
      <c r="DY85">
        <v>0</v>
      </c>
      <c r="DZ85">
        <v>0</v>
      </c>
      <c r="EA85">
        <v>0</v>
      </c>
      <c r="EB85">
        <v>0</v>
      </c>
      <c r="EC85">
        <v>0</v>
      </c>
      <c r="ED85">
        <v>0</v>
      </c>
      <c r="EE85" t="s">
        <v>717</v>
      </c>
      <c r="EF85" t="s">
        <v>273</v>
      </c>
      <c r="EG85">
        <v>0</v>
      </c>
      <c r="EH85">
        <v>1</v>
      </c>
      <c r="EI85">
        <v>1</v>
      </c>
      <c r="EJ85">
        <v>0</v>
      </c>
      <c r="EK85">
        <v>0</v>
      </c>
      <c r="EL85">
        <v>0</v>
      </c>
      <c r="EM85">
        <v>0</v>
      </c>
      <c r="EN85">
        <v>0</v>
      </c>
      <c r="EO85" t="s">
        <v>717</v>
      </c>
      <c r="EP85" t="s">
        <v>4150</v>
      </c>
      <c r="EQ85">
        <v>0</v>
      </c>
      <c r="ER85">
        <v>1</v>
      </c>
      <c r="ES85">
        <v>0</v>
      </c>
      <c r="ET85">
        <v>0</v>
      </c>
      <c r="EU85">
        <v>1</v>
      </c>
      <c r="EV85">
        <v>0</v>
      </c>
      <c r="EW85">
        <v>1</v>
      </c>
      <c r="EX85">
        <v>0</v>
      </c>
      <c r="EY85">
        <v>0</v>
      </c>
      <c r="EZ85">
        <v>0</v>
      </c>
      <c r="FA85">
        <v>0</v>
      </c>
      <c r="FB85" t="s">
        <v>717</v>
      </c>
      <c r="FC85" t="s">
        <v>156</v>
      </c>
      <c r="FD85" t="s">
        <v>4151</v>
      </c>
      <c r="FE85">
        <v>0</v>
      </c>
      <c r="FF85">
        <v>0</v>
      </c>
      <c r="FG85">
        <v>0</v>
      </c>
      <c r="FH85">
        <v>0</v>
      </c>
      <c r="FI85">
        <v>1</v>
      </c>
      <c r="FJ85">
        <v>0</v>
      </c>
      <c r="FK85">
        <v>0</v>
      </c>
      <c r="FL85">
        <v>1</v>
      </c>
      <c r="FM85">
        <v>0</v>
      </c>
      <c r="FN85">
        <v>0</v>
      </c>
      <c r="FO85">
        <v>0</v>
      </c>
      <c r="FP85">
        <v>0</v>
      </c>
      <c r="FQ85">
        <v>0</v>
      </c>
      <c r="FR85">
        <v>0</v>
      </c>
      <c r="FS85" t="s">
        <v>717</v>
      </c>
      <c r="FT85" t="s">
        <v>156</v>
      </c>
      <c r="FU85" t="s">
        <v>4152</v>
      </c>
      <c r="FV85">
        <v>0</v>
      </c>
      <c r="FW85">
        <v>0</v>
      </c>
      <c r="FX85">
        <v>1</v>
      </c>
      <c r="FY85">
        <v>1</v>
      </c>
      <c r="FZ85">
        <v>0</v>
      </c>
      <c r="GA85">
        <v>0</v>
      </c>
      <c r="GB85">
        <v>0</v>
      </c>
      <c r="GC85">
        <v>0</v>
      </c>
      <c r="GD85">
        <v>0</v>
      </c>
      <c r="GE85">
        <v>0</v>
      </c>
      <c r="GF85">
        <v>1</v>
      </c>
      <c r="GG85">
        <v>0</v>
      </c>
      <c r="GH85">
        <v>0</v>
      </c>
      <c r="GI85">
        <v>0</v>
      </c>
      <c r="GJ85" t="s">
        <v>717</v>
      </c>
      <c r="GK85" t="s">
        <v>487</v>
      </c>
      <c r="GL85">
        <v>0</v>
      </c>
      <c r="GM85">
        <v>0</v>
      </c>
      <c r="GN85">
        <v>1</v>
      </c>
      <c r="GO85">
        <v>0</v>
      </c>
      <c r="GP85">
        <v>0</v>
      </c>
      <c r="GQ85">
        <v>0</v>
      </c>
      <c r="GR85">
        <v>0</v>
      </c>
      <c r="GS85">
        <v>1</v>
      </c>
      <c r="GT85">
        <v>0</v>
      </c>
      <c r="GU85">
        <v>0</v>
      </c>
      <c r="GV85">
        <v>0</v>
      </c>
      <c r="GW85" t="s">
        <v>717</v>
      </c>
      <c r="GX85" t="s">
        <v>169</v>
      </c>
      <c r="GY85">
        <v>0</v>
      </c>
      <c r="GZ85">
        <v>1</v>
      </c>
      <c r="HA85">
        <v>1</v>
      </c>
      <c r="HB85">
        <v>1</v>
      </c>
      <c r="HC85">
        <v>0</v>
      </c>
      <c r="HD85">
        <v>0</v>
      </c>
      <c r="HE85" t="s">
        <v>717</v>
      </c>
      <c r="HF85" t="s">
        <v>170</v>
      </c>
      <c r="HG85">
        <v>1</v>
      </c>
      <c r="HH85">
        <v>0</v>
      </c>
      <c r="HI85">
        <v>1</v>
      </c>
      <c r="HJ85">
        <v>0</v>
      </c>
      <c r="HK85">
        <v>0</v>
      </c>
      <c r="HL85">
        <v>0</v>
      </c>
      <c r="HM85">
        <v>0</v>
      </c>
      <c r="HN85">
        <v>0</v>
      </c>
      <c r="HO85">
        <v>0</v>
      </c>
      <c r="HP85">
        <v>0</v>
      </c>
      <c r="HQ85">
        <v>0</v>
      </c>
      <c r="HR85">
        <v>0</v>
      </c>
      <c r="HS85">
        <v>0</v>
      </c>
      <c r="HT85">
        <v>0</v>
      </c>
      <c r="HU85" t="s">
        <v>717</v>
      </c>
      <c r="HV85" t="s">
        <v>717</v>
      </c>
      <c r="HW85" t="s">
        <v>717</v>
      </c>
      <c r="HX85" t="s">
        <v>156</v>
      </c>
      <c r="HY85" t="s">
        <v>717</v>
      </c>
      <c r="HZ85" t="s">
        <v>717</v>
      </c>
      <c r="IA85" t="s">
        <v>317</v>
      </c>
      <c r="IB85" t="s">
        <v>156</v>
      </c>
      <c r="IC85" t="s">
        <v>172</v>
      </c>
      <c r="ID85" t="s">
        <v>318</v>
      </c>
      <c r="IE85">
        <v>1</v>
      </c>
      <c r="IF85">
        <v>0</v>
      </c>
      <c r="IG85">
        <v>0</v>
      </c>
      <c r="IH85">
        <v>0</v>
      </c>
      <c r="II85">
        <v>0</v>
      </c>
      <c r="IJ85">
        <v>0</v>
      </c>
      <c r="IK85">
        <v>0</v>
      </c>
      <c r="IL85">
        <v>0</v>
      </c>
      <c r="IM85">
        <v>0</v>
      </c>
      <c r="IN85">
        <v>0</v>
      </c>
      <c r="IO85">
        <v>0</v>
      </c>
      <c r="IP85">
        <v>0</v>
      </c>
      <c r="IQ85" t="s">
        <v>717</v>
      </c>
      <c r="IR85" t="s">
        <v>717</v>
      </c>
      <c r="IS85" t="s">
        <v>384</v>
      </c>
      <c r="IT85" t="s">
        <v>378</v>
      </c>
      <c r="IU85">
        <v>0</v>
      </c>
      <c r="IV85">
        <v>1</v>
      </c>
      <c r="IW85">
        <v>0</v>
      </c>
      <c r="IX85">
        <v>0</v>
      </c>
      <c r="IY85">
        <v>0</v>
      </c>
      <c r="IZ85">
        <v>0</v>
      </c>
      <c r="JA85">
        <v>0</v>
      </c>
      <c r="JB85">
        <v>0</v>
      </c>
      <c r="JC85">
        <v>0</v>
      </c>
      <c r="JD85">
        <v>0</v>
      </c>
      <c r="JE85" t="s">
        <v>717</v>
      </c>
      <c r="JF85" t="s">
        <v>156</v>
      </c>
      <c r="JG85" t="s">
        <v>717</v>
      </c>
      <c r="JH85" t="s">
        <v>717</v>
      </c>
      <c r="JI85" t="s">
        <v>717</v>
      </c>
      <c r="JJ85" t="s">
        <v>717</v>
      </c>
      <c r="JK85" t="s">
        <v>717</v>
      </c>
      <c r="JL85" t="s">
        <v>717</v>
      </c>
      <c r="JM85" t="s">
        <v>717</v>
      </c>
      <c r="JN85" t="s">
        <v>717</v>
      </c>
      <c r="JO85" t="s">
        <v>717</v>
      </c>
      <c r="JP85" t="s">
        <v>717</v>
      </c>
      <c r="JQ85" t="s">
        <v>717</v>
      </c>
      <c r="JR85" t="s">
        <v>717</v>
      </c>
      <c r="JS85" t="s">
        <v>717</v>
      </c>
      <c r="JT85" t="s">
        <v>717</v>
      </c>
      <c r="JU85" t="s">
        <v>717</v>
      </c>
      <c r="JV85" t="s">
        <v>717</v>
      </c>
      <c r="JW85" t="s">
        <v>717</v>
      </c>
      <c r="JX85" t="s">
        <v>717</v>
      </c>
      <c r="JY85" t="s">
        <v>717</v>
      </c>
      <c r="JZ85" t="s">
        <v>717</v>
      </c>
      <c r="KA85" t="s">
        <v>717</v>
      </c>
      <c r="KB85" t="s">
        <v>717</v>
      </c>
      <c r="KC85" t="s">
        <v>717</v>
      </c>
      <c r="KD85" t="s">
        <v>717</v>
      </c>
      <c r="KE85" t="s">
        <v>717</v>
      </c>
      <c r="KF85" t="s">
        <v>717</v>
      </c>
      <c r="KG85" t="s">
        <v>717</v>
      </c>
      <c r="KH85" t="s">
        <v>717</v>
      </c>
      <c r="KI85" t="s">
        <v>717</v>
      </c>
      <c r="KJ85" t="s">
        <v>717</v>
      </c>
      <c r="KK85" t="s">
        <v>717</v>
      </c>
      <c r="KL85" t="s">
        <v>235</v>
      </c>
      <c r="KM85" t="s">
        <v>235</v>
      </c>
      <c r="KN85" t="s">
        <v>176</v>
      </c>
      <c r="KO85" t="s">
        <v>717</v>
      </c>
      <c r="KP85" t="s">
        <v>717</v>
      </c>
      <c r="KQ85" t="s">
        <v>157</v>
      </c>
      <c r="KR85" t="s">
        <v>178</v>
      </c>
      <c r="KS85" t="s">
        <v>717</v>
      </c>
      <c r="KT85" t="s">
        <v>459</v>
      </c>
      <c r="KU85">
        <v>0</v>
      </c>
      <c r="KV85">
        <v>1</v>
      </c>
      <c r="KW85">
        <v>0</v>
      </c>
      <c r="KX85">
        <v>1</v>
      </c>
      <c r="KY85">
        <v>0</v>
      </c>
      <c r="KZ85">
        <v>0</v>
      </c>
      <c r="LA85">
        <v>0</v>
      </c>
      <c r="LB85">
        <v>0</v>
      </c>
      <c r="LC85">
        <v>0</v>
      </c>
      <c r="LD85">
        <v>0</v>
      </c>
      <c r="LE85" t="s">
        <v>717</v>
      </c>
      <c r="LF85" t="s">
        <v>180</v>
      </c>
      <c r="LG85" t="s">
        <v>717</v>
      </c>
      <c r="LH85" t="s">
        <v>250</v>
      </c>
      <c r="LI85">
        <v>0</v>
      </c>
      <c r="LJ85">
        <v>0</v>
      </c>
      <c r="LK85">
        <v>0</v>
      </c>
      <c r="LL85">
        <v>0</v>
      </c>
      <c r="LM85">
        <v>1</v>
      </c>
      <c r="LN85">
        <v>0</v>
      </c>
      <c r="LO85">
        <v>1</v>
      </c>
      <c r="LP85">
        <v>0</v>
      </c>
      <c r="LQ85">
        <v>0</v>
      </c>
      <c r="LR85">
        <v>0</v>
      </c>
      <c r="LS85" t="s">
        <v>717</v>
      </c>
      <c r="LT85" t="s">
        <v>182</v>
      </c>
      <c r="LU85">
        <v>0</v>
      </c>
      <c r="LV85">
        <v>1</v>
      </c>
      <c r="LW85">
        <v>0</v>
      </c>
      <c r="LX85">
        <v>1</v>
      </c>
      <c r="LY85">
        <v>0</v>
      </c>
      <c r="LZ85">
        <v>0</v>
      </c>
      <c r="MA85">
        <v>0</v>
      </c>
      <c r="MB85" t="s">
        <v>717</v>
      </c>
      <c r="MC85" t="s">
        <v>597</v>
      </c>
      <c r="MD85">
        <v>0</v>
      </c>
      <c r="ME85">
        <v>0</v>
      </c>
      <c r="MF85">
        <v>0</v>
      </c>
      <c r="MG85">
        <v>0</v>
      </c>
      <c r="MH85">
        <v>1</v>
      </c>
      <c r="MI85">
        <v>1</v>
      </c>
      <c r="MJ85">
        <v>1</v>
      </c>
      <c r="MK85">
        <v>0</v>
      </c>
      <c r="ML85">
        <v>0</v>
      </c>
      <c r="MM85">
        <v>0</v>
      </c>
      <c r="MN85" t="s">
        <v>717</v>
      </c>
      <c r="MO85" t="s">
        <v>240</v>
      </c>
      <c r="MP85">
        <v>0</v>
      </c>
      <c r="MQ85">
        <v>0</v>
      </c>
      <c r="MR85">
        <v>0</v>
      </c>
      <c r="MS85">
        <v>0</v>
      </c>
      <c r="MT85">
        <v>1</v>
      </c>
      <c r="MU85">
        <v>0</v>
      </c>
      <c r="MV85">
        <v>0</v>
      </c>
      <c r="MW85" t="s">
        <v>717</v>
      </c>
      <c r="MX85" t="s">
        <v>185</v>
      </c>
      <c r="MY85">
        <v>0</v>
      </c>
      <c r="MZ85">
        <v>1</v>
      </c>
      <c r="NA85">
        <v>0</v>
      </c>
      <c r="NB85">
        <v>1</v>
      </c>
      <c r="NC85">
        <v>0</v>
      </c>
      <c r="ND85">
        <v>0</v>
      </c>
      <c r="NE85">
        <v>0</v>
      </c>
      <c r="NF85">
        <v>0</v>
      </c>
      <c r="NG85">
        <v>0</v>
      </c>
      <c r="NH85" t="s">
        <v>717</v>
      </c>
      <c r="NI85" t="s">
        <v>242</v>
      </c>
      <c r="NJ85" t="s">
        <v>717</v>
      </c>
      <c r="NK85" t="s">
        <v>156</v>
      </c>
      <c r="NL85" t="s">
        <v>330</v>
      </c>
      <c r="NM85" t="s">
        <v>717</v>
      </c>
      <c r="NN85" t="s">
        <v>4123</v>
      </c>
      <c r="NO85">
        <v>0</v>
      </c>
      <c r="NP85">
        <v>0</v>
      </c>
      <c r="NQ85">
        <v>1</v>
      </c>
      <c r="NR85">
        <v>0</v>
      </c>
      <c r="NS85">
        <v>0</v>
      </c>
      <c r="NT85">
        <v>1</v>
      </c>
      <c r="NU85">
        <v>1</v>
      </c>
      <c r="NV85">
        <v>0</v>
      </c>
      <c r="NW85">
        <v>0</v>
      </c>
      <c r="NX85">
        <v>0</v>
      </c>
      <c r="NY85">
        <v>0</v>
      </c>
      <c r="NZ85">
        <v>0</v>
      </c>
      <c r="OA85">
        <v>0</v>
      </c>
      <c r="OB85">
        <v>0</v>
      </c>
      <c r="OC85">
        <v>0</v>
      </c>
      <c r="OD85">
        <v>0</v>
      </c>
      <c r="OE85">
        <v>0</v>
      </c>
      <c r="OF85">
        <v>0</v>
      </c>
      <c r="OG85" t="s">
        <v>717</v>
      </c>
      <c r="OH85">
        <v>0</v>
      </c>
      <c r="OI85">
        <v>0</v>
      </c>
      <c r="OJ85">
        <v>0</v>
      </c>
      <c r="OK85">
        <v>0</v>
      </c>
      <c r="OL85" t="s">
        <v>156</v>
      </c>
      <c r="OM85" t="s">
        <v>156</v>
      </c>
      <c r="ON85" t="s">
        <v>717</v>
      </c>
      <c r="OO85" t="s">
        <v>717</v>
      </c>
      <c r="OP85" t="s">
        <v>717</v>
      </c>
      <c r="OQ85" t="s">
        <v>717</v>
      </c>
      <c r="OR85" t="s">
        <v>717</v>
      </c>
      <c r="OS85" t="s">
        <v>717</v>
      </c>
      <c r="OT85" t="s">
        <v>717</v>
      </c>
      <c r="OU85" t="s">
        <v>717</v>
      </c>
      <c r="OV85" t="s">
        <v>717</v>
      </c>
      <c r="OW85" t="s">
        <v>717</v>
      </c>
      <c r="OX85" t="s">
        <v>717</v>
      </c>
      <c r="OY85" t="s">
        <v>717</v>
      </c>
      <c r="OZ85" t="s">
        <v>717</v>
      </c>
      <c r="PA85" t="s">
        <v>717</v>
      </c>
      <c r="PB85" t="s">
        <v>717</v>
      </c>
      <c r="PC85" t="s">
        <v>717</v>
      </c>
      <c r="PD85" t="s">
        <v>717</v>
      </c>
      <c r="PE85" t="s">
        <v>717</v>
      </c>
      <c r="PF85" t="s">
        <v>717</v>
      </c>
      <c r="PG85" t="s">
        <v>717</v>
      </c>
      <c r="PH85" t="s">
        <v>717</v>
      </c>
      <c r="PI85" t="s">
        <v>717</v>
      </c>
      <c r="PJ85" t="s">
        <v>717</v>
      </c>
      <c r="PK85" t="s">
        <v>717</v>
      </c>
      <c r="PL85" t="s">
        <v>717</v>
      </c>
      <c r="PM85" t="s">
        <v>717</v>
      </c>
      <c r="PN85" t="s">
        <v>717</v>
      </c>
      <c r="PO85" t="s">
        <v>717</v>
      </c>
      <c r="PP85" t="s">
        <v>717</v>
      </c>
      <c r="PQ85" t="s">
        <v>717</v>
      </c>
      <c r="PR85" t="s">
        <v>717</v>
      </c>
      <c r="PS85" t="s">
        <v>717</v>
      </c>
      <c r="PT85" t="s">
        <v>156</v>
      </c>
      <c r="PU85" t="s">
        <v>189</v>
      </c>
      <c r="PV85">
        <v>1</v>
      </c>
      <c r="PW85">
        <v>0</v>
      </c>
      <c r="PX85">
        <v>0</v>
      </c>
      <c r="PY85">
        <v>0</v>
      </c>
      <c r="PZ85">
        <v>0</v>
      </c>
      <c r="QA85">
        <v>0</v>
      </c>
      <c r="QB85">
        <v>0</v>
      </c>
      <c r="QC85">
        <v>0</v>
      </c>
      <c r="QD85">
        <v>0</v>
      </c>
      <c r="QE85">
        <v>0</v>
      </c>
      <c r="QF85" t="s">
        <v>717</v>
      </c>
      <c r="QG85" t="s">
        <v>156</v>
      </c>
      <c r="QH85" t="s">
        <v>717</v>
      </c>
      <c r="QI85" t="s">
        <v>717</v>
      </c>
      <c r="QJ85" t="s">
        <v>717</v>
      </c>
      <c r="QK85" t="s">
        <v>717</v>
      </c>
      <c r="QL85" t="s">
        <v>717</v>
      </c>
      <c r="QM85" t="s">
        <v>717</v>
      </c>
      <c r="QN85" t="s">
        <v>717</v>
      </c>
      <c r="QO85" t="s">
        <v>717</v>
      </c>
      <c r="QP85" t="s">
        <v>717</v>
      </c>
      <c r="QQ85" t="s">
        <v>717</v>
      </c>
      <c r="QR85" t="s">
        <v>717</v>
      </c>
      <c r="QS85" t="s">
        <v>717</v>
      </c>
      <c r="QT85" t="s">
        <v>717</v>
      </c>
      <c r="QU85" t="s">
        <v>717</v>
      </c>
      <c r="QV85" t="s">
        <v>717</v>
      </c>
      <c r="QW85" t="s">
        <v>717</v>
      </c>
      <c r="QX85" t="s">
        <v>717</v>
      </c>
      <c r="QY85" t="s">
        <v>717</v>
      </c>
      <c r="QZ85" t="s">
        <v>717</v>
      </c>
      <c r="RA85" t="s">
        <v>717</v>
      </c>
      <c r="RB85" t="s">
        <v>717</v>
      </c>
      <c r="RC85" t="s">
        <v>221</v>
      </c>
      <c r="RD85" t="s">
        <v>191</v>
      </c>
      <c r="RE85" t="s">
        <v>192</v>
      </c>
      <c r="RF85">
        <v>0</v>
      </c>
      <c r="RG85">
        <v>1</v>
      </c>
      <c r="RH85">
        <v>0</v>
      </c>
      <c r="RI85">
        <v>0</v>
      </c>
      <c r="RJ85">
        <v>0</v>
      </c>
      <c r="RK85">
        <v>0</v>
      </c>
      <c r="RL85">
        <v>0</v>
      </c>
      <c r="RM85">
        <v>0</v>
      </c>
      <c r="RN85">
        <v>0</v>
      </c>
      <c r="RO85">
        <v>0</v>
      </c>
      <c r="RP85">
        <v>0</v>
      </c>
      <c r="RQ85">
        <v>0</v>
      </c>
      <c r="RR85" t="s">
        <v>717</v>
      </c>
      <c r="RS85" t="s">
        <v>717</v>
      </c>
      <c r="RT85" t="s">
        <v>717</v>
      </c>
      <c r="RU85" t="s">
        <v>717</v>
      </c>
      <c r="RV85" t="s">
        <v>717</v>
      </c>
      <c r="RW85" t="s">
        <v>717</v>
      </c>
      <c r="RX85" t="s">
        <v>717</v>
      </c>
      <c r="RY85" t="s">
        <v>717</v>
      </c>
      <c r="RZ85" t="s">
        <v>717</v>
      </c>
      <c r="SA85" t="s">
        <v>717</v>
      </c>
      <c r="SB85" t="s">
        <v>717</v>
      </c>
      <c r="SC85" t="s">
        <v>717</v>
      </c>
      <c r="SD85" t="s">
        <v>717</v>
      </c>
      <c r="SE85" t="s">
        <v>156</v>
      </c>
      <c r="SF85" t="s">
        <v>223</v>
      </c>
      <c r="SG85">
        <v>1</v>
      </c>
      <c r="SH85">
        <v>0</v>
      </c>
      <c r="SI85">
        <v>0</v>
      </c>
      <c r="SJ85">
        <v>0</v>
      </c>
      <c r="SK85">
        <v>0</v>
      </c>
      <c r="SL85">
        <v>0</v>
      </c>
      <c r="SM85">
        <v>0</v>
      </c>
      <c r="SN85">
        <v>0</v>
      </c>
      <c r="SO85">
        <v>0</v>
      </c>
      <c r="SP85">
        <v>0</v>
      </c>
      <c r="SQ85">
        <v>0</v>
      </c>
      <c r="SR85">
        <v>0</v>
      </c>
      <c r="SS85" t="s">
        <v>717</v>
      </c>
      <c r="ST85" t="s">
        <v>195</v>
      </c>
      <c r="SU85">
        <v>1</v>
      </c>
      <c r="SV85">
        <v>0</v>
      </c>
      <c r="SW85">
        <v>0</v>
      </c>
      <c r="SX85">
        <v>0</v>
      </c>
      <c r="SY85">
        <v>0</v>
      </c>
      <c r="SZ85">
        <v>0</v>
      </c>
      <c r="TA85">
        <v>0</v>
      </c>
      <c r="TB85">
        <v>0</v>
      </c>
      <c r="TC85">
        <v>0</v>
      </c>
      <c r="TD85" t="s">
        <v>717</v>
      </c>
      <c r="TE85" t="s">
        <v>224</v>
      </c>
      <c r="TF85">
        <v>1</v>
      </c>
      <c r="TG85">
        <v>0</v>
      </c>
      <c r="TH85">
        <v>0</v>
      </c>
      <c r="TI85">
        <v>0</v>
      </c>
      <c r="TJ85">
        <v>0</v>
      </c>
      <c r="TK85">
        <v>0</v>
      </c>
      <c r="TL85">
        <v>0</v>
      </c>
      <c r="TM85">
        <v>0</v>
      </c>
      <c r="TN85" t="s">
        <v>717</v>
      </c>
      <c r="TO85" t="s">
        <v>717</v>
      </c>
      <c r="TP85" t="s">
        <v>717</v>
      </c>
      <c r="TQ85" t="s">
        <v>717</v>
      </c>
      <c r="TR85" t="s">
        <v>717</v>
      </c>
      <c r="TS85" t="s">
        <v>717</v>
      </c>
      <c r="TT85" t="s">
        <v>717</v>
      </c>
      <c r="TU85" t="s">
        <v>717</v>
      </c>
      <c r="TV85" t="s">
        <v>717</v>
      </c>
      <c r="TW85" t="s">
        <v>717</v>
      </c>
      <c r="TX85" t="s">
        <v>717</v>
      </c>
      <c r="TY85" t="s">
        <v>717</v>
      </c>
      <c r="TZ85" t="s">
        <v>717</v>
      </c>
      <c r="UA85" t="s">
        <v>717</v>
      </c>
      <c r="UB85" t="s">
        <v>717</v>
      </c>
      <c r="UC85" t="s">
        <v>717</v>
      </c>
      <c r="UD85" t="s">
        <v>717</v>
      </c>
      <c r="UE85" t="s">
        <v>717</v>
      </c>
      <c r="UF85" t="s">
        <v>717</v>
      </c>
      <c r="UG85" t="s">
        <v>717</v>
      </c>
      <c r="UH85" t="s">
        <v>197</v>
      </c>
      <c r="UI85" t="s">
        <v>198</v>
      </c>
      <c r="UJ85">
        <v>0</v>
      </c>
      <c r="UK85">
        <v>1</v>
      </c>
      <c r="UL85">
        <v>0</v>
      </c>
      <c r="UM85">
        <v>0</v>
      </c>
      <c r="UN85">
        <v>0</v>
      </c>
      <c r="UO85">
        <v>0</v>
      </c>
      <c r="UP85">
        <v>0</v>
      </c>
      <c r="UQ85">
        <v>0</v>
      </c>
      <c r="UR85">
        <v>0</v>
      </c>
      <c r="US85" t="s">
        <v>717</v>
      </c>
      <c r="UT85" t="s">
        <v>362</v>
      </c>
      <c r="UU85">
        <v>0</v>
      </c>
      <c r="UV85">
        <v>1</v>
      </c>
      <c r="UW85">
        <v>0</v>
      </c>
      <c r="UX85">
        <v>0</v>
      </c>
      <c r="UY85">
        <v>0</v>
      </c>
      <c r="UZ85">
        <v>0</v>
      </c>
      <c r="VA85">
        <v>1</v>
      </c>
      <c r="VB85">
        <v>0</v>
      </c>
      <c r="VC85">
        <v>0</v>
      </c>
      <c r="VD85">
        <v>0</v>
      </c>
      <c r="VE85">
        <v>0</v>
      </c>
      <c r="VF85">
        <v>0</v>
      </c>
      <c r="VG85" t="s">
        <v>717</v>
      </c>
      <c r="VH85" t="s">
        <v>535</v>
      </c>
      <c r="VI85">
        <v>0</v>
      </c>
      <c r="VJ85">
        <v>0</v>
      </c>
      <c r="VK85">
        <v>0</v>
      </c>
      <c r="VL85">
        <v>0</v>
      </c>
      <c r="VM85">
        <v>0</v>
      </c>
      <c r="VN85">
        <v>0</v>
      </c>
      <c r="VO85">
        <v>0</v>
      </c>
      <c r="VP85">
        <v>0</v>
      </c>
      <c r="VQ85">
        <v>0</v>
      </c>
      <c r="VR85">
        <v>0</v>
      </c>
      <c r="VS85">
        <v>0</v>
      </c>
      <c r="VT85">
        <v>0</v>
      </c>
      <c r="VU85">
        <v>1</v>
      </c>
      <c r="VV85">
        <v>0</v>
      </c>
      <c r="VW85">
        <v>0</v>
      </c>
      <c r="VX85" t="s">
        <v>4153</v>
      </c>
      <c r="VY85" t="s">
        <v>184</v>
      </c>
      <c r="VZ85">
        <v>1</v>
      </c>
      <c r="WA85">
        <v>0</v>
      </c>
      <c r="WB85">
        <v>0</v>
      </c>
      <c r="WC85">
        <v>0</v>
      </c>
      <c r="WD85">
        <v>0</v>
      </c>
      <c r="WE85">
        <v>0</v>
      </c>
      <c r="WF85">
        <v>0</v>
      </c>
      <c r="WG85">
        <v>0</v>
      </c>
      <c r="WH85">
        <v>0</v>
      </c>
      <c r="WI85">
        <v>0</v>
      </c>
      <c r="WJ85" t="s">
        <v>717</v>
      </c>
      <c r="WK85" t="s">
        <v>226</v>
      </c>
      <c r="WL85" t="s">
        <v>717</v>
      </c>
      <c r="WM85" t="s">
        <v>193</v>
      </c>
      <c r="WN85">
        <v>1</v>
      </c>
      <c r="WO85">
        <v>0</v>
      </c>
      <c r="WP85">
        <v>0</v>
      </c>
      <c r="WQ85">
        <v>0</v>
      </c>
      <c r="WR85">
        <v>0</v>
      </c>
      <c r="WS85">
        <v>0</v>
      </c>
      <c r="WT85">
        <v>0</v>
      </c>
      <c r="WU85" t="s">
        <v>717</v>
      </c>
      <c r="WV85" t="s">
        <v>283</v>
      </c>
      <c r="WW85">
        <v>480194705</v>
      </c>
      <c r="WX85" t="s">
        <v>4154</v>
      </c>
      <c r="WZ85" t="s">
        <v>717</v>
      </c>
      <c r="XA85" t="s">
        <v>717</v>
      </c>
      <c r="XB85" t="s">
        <v>204</v>
      </c>
      <c r="XC85" t="s">
        <v>205</v>
      </c>
      <c r="XD85" t="s">
        <v>206</v>
      </c>
      <c r="XE85" t="s">
        <v>717</v>
      </c>
      <c r="XF85">
        <v>342</v>
      </c>
    </row>
    <row r="86" spans="1:630" x14ac:dyDescent="0.3">
      <c r="A86" s="20">
        <v>45189.373286886577</v>
      </c>
      <c r="B86" s="20">
        <v>45189.404243078701</v>
      </c>
      <c r="C86" s="19">
        <v>45189</v>
      </c>
      <c r="D86" t="s">
        <v>3898</v>
      </c>
      <c r="E86">
        <v>6</v>
      </c>
      <c r="F86" t="s">
        <v>717</v>
      </c>
      <c r="G86" t="s">
        <v>661</v>
      </c>
      <c r="H86" t="s">
        <v>1381</v>
      </c>
      <c r="I86" t="s">
        <v>461</v>
      </c>
      <c r="J86" t="s">
        <v>157</v>
      </c>
      <c r="K86" t="s">
        <v>157</v>
      </c>
      <c r="L86" t="s">
        <v>158</v>
      </c>
      <c r="M86" t="s">
        <v>159</v>
      </c>
      <c r="N86" t="s">
        <v>157</v>
      </c>
      <c r="O86" t="s">
        <v>717</v>
      </c>
      <c r="P86" t="s">
        <v>209</v>
      </c>
      <c r="Q86">
        <v>4</v>
      </c>
      <c r="R86" t="s">
        <v>717</v>
      </c>
      <c r="S86" t="s">
        <v>717</v>
      </c>
      <c r="T86" t="s">
        <v>717</v>
      </c>
      <c r="U86" t="s">
        <v>717</v>
      </c>
      <c r="V86" t="s">
        <v>717</v>
      </c>
      <c r="W86" t="s">
        <v>717</v>
      </c>
      <c r="X86" t="s">
        <v>717</v>
      </c>
      <c r="Y86" t="s">
        <v>717</v>
      </c>
      <c r="Z86" t="s">
        <v>717</v>
      </c>
      <c r="AA86" t="s">
        <v>717</v>
      </c>
      <c r="AB86" t="s">
        <v>717</v>
      </c>
      <c r="AC86" t="s">
        <v>717</v>
      </c>
      <c r="AD86" t="s">
        <v>717</v>
      </c>
      <c r="AE86" t="s">
        <v>717</v>
      </c>
      <c r="AF86" t="s">
        <v>717</v>
      </c>
      <c r="AG86" t="s">
        <v>717</v>
      </c>
      <c r="AH86" t="s">
        <v>717</v>
      </c>
      <c r="AI86" t="s">
        <v>717</v>
      </c>
      <c r="AJ86" t="s">
        <v>717</v>
      </c>
      <c r="AK86" t="s">
        <v>717</v>
      </c>
      <c r="AL86" t="s">
        <v>717</v>
      </c>
      <c r="AM86" t="s">
        <v>717</v>
      </c>
      <c r="AN86" t="s">
        <v>717</v>
      </c>
      <c r="AO86" t="s">
        <v>717</v>
      </c>
      <c r="AP86" t="s">
        <v>717</v>
      </c>
      <c r="AQ86" t="s">
        <v>717</v>
      </c>
      <c r="AR86" t="s">
        <v>717</v>
      </c>
      <c r="AS86" t="s">
        <v>717</v>
      </c>
      <c r="AT86" t="s">
        <v>717</v>
      </c>
      <c r="AU86" t="s">
        <v>717</v>
      </c>
      <c r="AV86" t="s">
        <v>717</v>
      </c>
      <c r="AW86" t="s">
        <v>717</v>
      </c>
      <c r="AX86" t="s">
        <v>717</v>
      </c>
      <c r="AY86" t="s">
        <v>717</v>
      </c>
      <c r="AZ86" t="s">
        <v>717</v>
      </c>
      <c r="BA86" t="s">
        <v>717</v>
      </c>
      <c r="BB86" t="s">
        <v>717</v>
      </c>
      <c r="BC86" t="s">
        <v>717</v>
      </c>
      <c r="BD86" t="s">
        <v>717</v>
      </c>
      <c r="BE86" t="s">
        <v>717</v>
      </c>
      <c r="BF86" t="s">
        <v>717</v>
      </c>
      <c r="BG86" t="s">
        <v>717</v>
      </c>
      <c r="BH86" t="s">
        <v>717</v>
      </c>
      <c r="BI86" t="s">
        <v>717</v>
      </c>
      <c r="BJ86" t="s">
        <v>717</v>
      </c>
      <c r="BK86" t="s">
        <v>717</v>
      </c>
      <c r="BL86" t="s">
        <v>717</v>
      </c>
      <c r="BM86" t="s">
        <v>717</v>
      </c>
      <c r="BN86" t="s">
        <v>717</v>
      </c>
      <c r="BO86" t="s">
        <v>717</v>
      </c>
      <c r="BP86" t="s">
        <v>717</v>
      </c>
      <c r="BQ86" t="s">
        <v>717</v>
      </c>
      <c r="BR86" t="s">
        <v>717</v>
      </c>
      <c r="BS86" t="s">
        <v>717</v>
      </c>
      <c r="BT86" t="s">
        <v>717</v>
      </c>
      <c r="BU86" t="s">
        <v>717</v>
      </c>
      <c r="BV86" t="s">
        <v>717</v>
      </c>
      <c r="BW86" t="s">
        <v>717</v>
      </c>
      <c r="BX86" t="s">
        <v>717</v>
      </c>
      <c r="BY86" t="s">
        <v>717</v>
      </c>
      <c r="BZ86" t="s">
        <v>717</v>
      </c>
      <c r="CA86" t="s">
        <v>717</v>
      </c>
      <c r="CB86" t="s">
        <v>717</v>
      </c>
      <c r="CC86" t="s">
        <v>717</v>
      </c>
      <c r="CD86" t="s">
        <v>717</v>
      </c>
      <c r="CE86" t="s">
        <v>717</v>
      </c>
      <c r="CF86" t="s">
        <v>717</v>
      </c>
      <c r="CG86" t="s">
        <v>717</v>
      </c>
      <c r="CH86" t="s">
        <v>717</v>
      </c>
      <c r="CI86" t="s">
        <v>717</v>
      </c>
      <c r="CJ86" t="s">
        <v>717</v>
      </c>
      <c r="CK86" t="s">
        <v>717</v>
      </c>
      <c r="CL86" t="s">
        <v>717</v>
      </c>
      <c r="CM86" t="s">
        <v>717</v>
      </c>
      <c r="CN86" t="s">
        <v>717</v>
      </c>
      <c r="CO86" t="s">
        <v>717</v>
      </c>
      <c r="CP86" t="s">
        <v>717</v>
      </c>
      <c r="CQ86" t="s">
        <v>271</v>
      </c>
      <c r="CR86" t="s">
        <v>717</v>
      </c>
      <c r="CS86" t="s">
        <v>231</v>
      </c>
      <c r="CT86" t="s">
        <v>717</v>
      </c>
      <c r="CU86" t="s">
        <v>717</v>
      </c>
      <c r="CV86" t="s">
        <v>717</v>
      </c>
      <c r="CW86" t="s">
        <v>162</v>
      </c>
      <c r="CX86" t="s">
        <v>717</v>
      </c>
      <c r="CY86" t="s">
        <v>231</v>
      </c>
      <c r="CZ86" t="s">
        <v>717</v>
      </c>
      <c r="DA86" t="s">
        <v>717</v>
      </c>
      <c r="DB86" t="s">
        <v>717</v>
      </c>
      <c r="DC86" t="s">
        <v>325</v>
      </c>
      <c r="DD86">
        <v>0</v>
      </c>
      <c r="DE86">
        <v>0</v>
      </c>
      <c r="DF86">
        <v>0</v>
      </c>
      <c r="DG86">
        <v>1</v>
      </c>
      <c r="DH86">
        <v>0</v>
      </c>
      <c r="DI86">
        <v>0</v>
      </c>
      <c r="DJ86">
        <v>0</v>
      </c>
      <c r="DK86">
        <v>0</v>
      </c>
      <c r="DL86" t="s">
        <v>717</v>
      </c>
      <c r="DM86" t="s">
        <v>717</v>
      </c>
      <c r="DN86" t="s">
        <v>717</v>
      </c>
      <c r="DO86" t="s">
        <v>157</v>
      </c>
      <c r="DP86">
        <v>1</v>
      </c>
      <c r="DQ86" t="s">
        <v>156</v>
      </c>
      <c r="DR86" t="s">
        <v>717</v>
      </c>
      <c r="DS86" t="s">
        <v>717</v>
      </c>
      <c r="DT86" t="s">
        <v>717</v>
      </c>
      <c r="DU86" t="s">
        <v>717</v>
      </c>
      <c r="DV86" t="s">
        <v>717</v>
      </c>
      <c r="DW86" t="s">
        <v>717</v>
      </c>
      <c r="DX86" t="s">
        <v>717</v>
      </c>
      <c r="DY86" t="s">
        <v>717</v>
      </c>
      <c r="DZ86" t="s">
        <v>717</v>
      </c>
      <c r="EA86" t="s">
        <v>717</v>
      </c>
      <c r="EB86" t="s">
        <v>717</v>
      </c>
      <c r="EC86" t="s">
        <v>717</v>
      </c>
      <c r="ED86" t="s">
        <v>717</v>
      </c>
      <c r="EE86" t="s">
        <v>717</v>
      </c>
      <c r="EF86" t="s">
        <v>717</v>
      </c>
      <c r="EG86" t="s">
        <v>717</v>
      </c>
      <c r="EH86" t="s">
        <v>717</v>
      </c>
      <c r="EI86" t="s">
        <v>717</v>
      </c>
      <c r="EJ86" t="s">
        <v>717</v>
      </c>
      <c r="EK86" t="s">
        <v>717</v>
      </c>
      <c r="EL86" t="s">
        <v>717</v>
      </c>
      <c r="EM86" t="s">
        <v>717</v>
      </c>
      <c r="EN86" t="s">
        <v>717</v>
      </c>
      <c r="EO86" t="s">
        <v>717</v>
      </c>
      <c r="EP86" t="s">
        <v>717</v>
      </c>
      <c r="EQ86" t="s">
        <v>717</v>
      </c>
      <c r="ER86" t="s">
        <v>717</v>
      </c>
      <c r="ES86" t="s">
        <v>717</v>
      </c>
      <c r="ET86" t="s">
        <v>717</v>
      </c>
      <c r="EU86" t="s">
        <v>717</v>
      </c>
      <c r="EV86" t="s">
        <v>717</v>
      </c>
      <c r="EW86" t="s">
        <v>717</v>
      </c>
      <c r="EX86" t="s">
        <v>717</v>
      </c>
      <c r="EY86" t="s">
        <v>717</v>
      </c>
      <c r="EZ86" t="s">
        <v>717</v>
      </c>
      <c r="FA86" t="s">
        <v>717</v>
      </c>
      <c r="FB86" t="s">
        <v>717</v>
      </c>
      <c r="FC86" t="s">
        <v>717</v>
      </c>
      <c r="FD86" t="s">
        <v>717</v>
      </c>
      <c r="FE86" t="s">
        <v>717</v>
      </c>
      <c r="FF86" t="s">
        <v>717</v>
      </c>
      <c r="FG86" t="s">
        <v>717</v>
      </c>
      <c r="FH86" t="s">
        <v>717</v>
      </c>
      <c r="FI86" t="s">
        <v>717</v>
      </c>
      <c r="FJ86" t="s">
        <v>717</v>
      </c>
      <c r="FK86" t="s">
        <v>717</v>
      </c>
      <c r="FL86" t="s">
        <v>717</v>
      </c>
      <c r="FM86" t="s">
        <v>717</v>
      </c>
      <c r="FN86" t="s">
        <v>717</v>
      </c>
      <c r="FO86" t="s">
        <v>717</v>
      </c>
      <c r="FP86" t="s">
        <v>717</v>
      </c>
      <c r="FQ86" t="s">
        <v>717</v>
      </c>
      <c r="FR86" t="s">
        <v>717</v>
      </c>
      <c r="FS86" t="s">
        <v>717</v>
      </c>
      <c r="FT86" t="s">
        <v>717</v>
      </c>
      <c r="FU86" t="s">
        <v>717</v>
      </c>
      <c r="FV86" t="s">
        <v>717</v>
      </c>
      <c r="FW86" t="s">
        <v>717</v>
      </c>
      <c r="FX86" t="s">
        <v>717</v>
      </c>
      <c r="FY86" t="s">
        <v>717</v>
      </c>
      <c r="FZ86" t="s">
        <v>717</v>
      </c>
      <c r="GA86" t="s">
        <v>717</v>
      </c>
      <c r="GB86" t="s">
        <v>717</v>
      </c>
      <c r="GC86" t="s">
        <v>717</v>
      </c>
      <c r="GD86" t="s">
        <v>717</v>
      </c>
      <c r="GE86" t="s">
        <v>717</v>
      </c>
      <c r="GF86" t="s">
        <v>717</v>
      </c>
      <c r="GG86" t="s">
        <v>717</v>
      </c>
      <c r="GH86" t="s">
        <v>717</v>
      </c>
      <c r="GI86" t="s">
        <v>717</v>
      </c>
      <c r="GJ86" t="s">
        <v>717</v>
      </c>
      <c r="GK86" t="s">
        <v>258</v>
      </c>
      <c r="GL86">
        <v>0</v>
      </c>
      <c r="GM86">
        <v>0</v>
      </c>
      <c r="GN86">
        <v>1</v>
      </c>
      <c r="GO86">
        <v>0</v>
      </c>
      <c r="GP86">
        <v>0</v>
      </c>
      <c r="GQ86">
        <v>0</v>
      </c>
      <c r="GR86">
        <v>0</v>
      </c>
      <c r="GS86">
        <v>0</v>
      </c>
      <c r="GT86">
        <v>0</v>
      </c>
      <c r="GU86">
        <v>0</v>
      </c>
      <c r="GV86">
        <v>0</v>
      </c>
      <c r="GW86" t="s">
        <v>717</v>
      </c>
      <c r="GX86" t="s">
        <v>418</v>
      </c>
      <c r="GY86">
        <v>0</v>
      </c>
      <c r="GZ86">
        <v>1</v>
      </c>
      <c r="HA86">
        <v>0</v>
      </c>
      <c r="HB86">
        <v>0</v>
      </c>
      <c r="HC86">
        <v>0</v>
      </c>
      <c r="HD86">
        <v>0</v>
      </c>
      <c r="HE86" t="s">
        <v>717</v>
      </c>
      <c r="HF86" t="s">
        <v>271</v>
      </c>
      <c r="HG86">
        <v>0</v>
      </c>
      <c r="HH86">
        <v>0</v>
      </c>
      <c r="HI86">
        <v>0</v>
      </c>
      <c r="HJ86">
        <v>0</v>
      </c>
      <c r="HK86">
        <v>0</v>
      </c>
      <c r="HL86">
        <v>0</v>
      </c>
      <c r="HM86">
        <v>1</v>
      </c>
      <c r="HN86">
        <v>0</v>
      </c>
      <c r="HO86">
        <v>0</v>
      </c>
      <c r="HP86">
        <v>0</v>
      </c>
      <c r="HQ86">
        <v>0</v>
      </c>
      <c r="HR86">
        <v>0</v>
      </c>
      <c r="HS86">
        <v>0</v>
      </c>
      <c r="HT86">
        <v>0</v>
      </c>
      <c r="HU86" t="s">
        <v>717</v>
      </c>
      <c r="HV86" t="s">
        <v>717</v>
      </c>
      <c r="HW86" t="s">
        <v>717</v>
      </c>
      <c r="HX86" t="s">
        <v>717</v>
      </c>
      <c r="HY86" t="s">
        <v>717</v>
      </c>
      <c r="HZ86" t="s">
        <v>717</v>
      </c>
      <c r="IA86" t="s">
        <v>317</v>
      </c>
      <c r="IB86" t="s">
        <v>156</v>
      </c>
      <c r="IC86" t="s">
        <v>172</v>
      </c>
      <c r="ID86" t="s">
        <v>318</v>
      </c>
      <c r="IE86">
        <v>1</v>
      </c>
      <c r="IF86">
        <v>0</v>
      </c>
      <c r="IG86">
        <v>0</v>
      </c>
      <c r="IH86">
        <v>0</v>
      </c>
      <c r="II86">
        <v>0</v>
      </c>
      <c r="IJ86">
        <v>0</v>
      </c>
      <c r="IK86">
        <v>0</v>
      </c>
      <c r="IL86">
        <v>0</v>
      </c>
      <c r="IM86">
        <v>0</v>
      </c>
      <c r="IN86">
        <v>0</v>
      </c>
      <c r="IO86">
        <v>0</v>
      </c>
      <c r="IP86">
        <v>0</v>
      </c>
      <c r="IQ86" t="s">
        <v>717</v>
      </c>
      <c r="IR86" t="s">
        <v>717</v>
      </c>
      <c r="IS86" t="s">
        <v>384</v>
      </c>
      <c r="IT86" t="s">
        <v>579</v>
      </c>
      <c r="IU86">
        <v>0</v>
      </c>
      <c r="IV86">
        <v>0</v>
      </c>
      <c r="IW86">
        <v>0</v>
      </c>
      <c r="IX86">
        <v>0</v>
      </c>
      <c r="IY86">
        <v>0</v>
      </c>
      <c r="IZ86">
        <v>1</v>
      </c>
      <c r="JA86">
        <v>0</v>
      </c>
      <c r="JB86">
        <v>0</v>
      </c>
      <c r="JC86">
        <v>0</v>
      </c>
      <c r="JD86">
        <v>0</v>
      </c>
      <c r="JE86" t="s">
        <v>717</v>
      </c>
      <c r="JF86" t="s">
        <v>156</v>
      </c>
      <c r="JG86" t="s">
        <v>717</v>
      </c>
      <c r="JH86" t="s">
        <v>717</v>
      </c>
      <c r="JI86" t="s">
        <v>717</v>
      </c>
      <c r="JJ86" t="s">
        <v>717</v>
      </c>
      <c r="JK86" t="s">
        <v>717</v>
      </c>
      <c r="JL86" t="s">
        <v>717</v>
      </c>
      <c r="JM86" t="s">
        <v>717</v>
      </c>
      <c r="JN86" t="s">
        <v>717</v>
      </c>
      <c r="JO86" t="s">
        <v>717</v>
      </c>
      <c r="JP86" t="s">
        <v>717</v>
      </c>
      <c r="JQ86" t="s">
        <v>717</v>
      </c>
      <c r="JR86" t="s">
        <v>717</v>
      </c>
      <c r="JS86" t="s">
        <v>717</v>
      </c>
      <c r="JT86" t="s">
        <v>717</v>
      </c>
      <c r="JU86" t="s">
        <v>717</v>
      </c>
      <c r="JV86" t="s">
        <v>717</v>
      </c>
      <c r="JW86" t="s">
        <v>717</v>
      </c>
      <c r="JX86" t="s">
        <v>717</v>
      </c>
      <c r="JY86" t="s">
        <v>717</v>
      </c>
      <c r="JZ86" t="s">
        <v>717</v>
      </c>
      <c r="KA86" t="s">
        <v>717</v>
      </c>
      <c r="KB86" t="s">
        <v>717</v>
      </c>
      <c r="KC86" t="s">
        <v>717</v>
      </c>
      <c r="KD86" t="s">
        <v>717</v>
      </c>
      <c r="KE86" t="s">
        <v>717</v>
      </c>
      <c r="KF86" t="s">
        <v>717</v>
      </c>
      <c r="KG86" t="s">
        <v>717</v>
      </c>
      <c r="KH86" t="s">
        <v>717</v>
      </c>
      <c r="KI86" t="s">
        <v>717</v>
      </c>
      <c r="KJ86" t="s">
        <v>717</v>
      </c>
      <c r="KK86" t="s">
        <v>717</v>
      </c>
      <c r="KL86" t="s">
        <v>184</v>
      </c>
      <c r="KM86" t="s">
        <v>184</v>
      </c>
      <c r="KN86" t="s">
        <v>176</v>
      </c>
      <c r="KO86" t="s">
        <v>717</v>
      </c>
      <c r="KP86" t="s">
        <v>717</v>
      </c>
      <c r="KQ86" t="s">
        <v>177</v>
      </c>
      <c r="KR86" t="s">
        <v>3152</v>
      </c>
      <c r="KS86" t="s">
        <v>717</v>
      </c>
      <c r="KT86" t="s">
        <v>3842</v>
      </c>
      <c r="KU86">
        <v>0</v>
      </c>
      <c r="KV86">
        <v>1</v>
      </c>
      <c r="KW86">
        <v>1</v>
      </c>
      <c r="KX86">
        <v>0</v>
      </c>
      <c r="KY86">
        <v>0</v>
      </c>
      <c r="KZ86">
        <v>0</v>
      </c>
      <c r="LA86">
        <v>1</v>
      </c>
      <c r="LB86">
        <v>0</v>
      </c>
      <c r="LC86">
        <v>0</v>
      </c>
      <c r="LD86">
        <v>0</v>
      </c>
      <c r="LE86" t="s">
        <v>717</v>
      </c>
      <c r="LF86" t="s">
        <v>216</v>
      </c>
      <c r="LG86" t="s">
        <v>717</v>
      </c>
      <c r="LH86" t="s">
        <v>238</v>
      </c>
      <c r="LI86">
        <v>1</v>
      </c>
      <c r="LJ86">
        <v>0</v>
      </c>
      <c r="LK86">
        <v>0</v>
      </c>
      <c r="LL86">
        <v>0</v>
      </c>
      <c r="LM86">
        <v>0</v>
      </c>
      <c r="LN86">
        <v>0</v>
      </c>
      <c r="LO86">
        <v>0</v>
      </c>
      <c r="LP86">
        <v>0</v>
      </c>
      <c r="LQ86">
        <v>0</v>
      </c>
      <c r="LR86">
        <v>0</v>
      </c>
      <c r="LS86" t="s">
        <v>717</v>
      </c>
      <c r="LT86" t="s">
        <v>239</v>
      </c>
      <c r="LU86">
        <v>0</v>
      </c>
      <c r="LV86">
        <v>0</v>
      </c>
      <c r="LW86">
        <v>0</v>
      </c>
      <c r="LX86">
        <v>1</v>
      </c>
      <c r="LY86">
        <v>0</v>
      </c>
      <c r="LZ86">
        <v>0</v>
      </c>
      <c r="MA86">
        <v>0</v>
      </c>
      <c r="MB86" t="s">
        <v>717</v>
      </c>
      <c r="MC86" t="s">
        <v>219</v>
      </c>
      <c r="MD86">
        <v>0</v>
      </c>
      <c r="ME86">
        <v>0</v>
      </c>
      <c r="MF86">
        <v>1</v>
      </c>
      <c r="MG86">
        <v>0</v>
      </c>
      <c r="MH86">
        <v>0</v>
      </c>
      <c r="MI86">
        <v>0</v>
      </c>
      <c r="MJ86">
        <v>0</v>
      </c>
      <c r="MK86">
        <v>0</v>
      </c>
      <c r="ML86">
        <v>0</v>
      </c>
      <c r="MM86">
        <v>0</v>
      </c>
      <c r="MN86" t="s">
        <v>717</v>
      </c>
      <c r="MO86" t="s">
        <v>184</v>
      </c>
      <c r="MP86">
        <v>1</v>
      </c>
      <c r="MQ86">
        <v>0</v>
      </c>
      <c r="MR86">
        <v>0</v>
      </c>
      <c r="MS86">
        <v>0</v>
      </c>
      <c r="MT86">
        <v>0</v>
      </c>
      <c r="MU86">
        <v>0</v>
      </c>
      <c r="MV86">
        <v>0</v>
      </c>
      <c r="MW86" t="s">
        <v>717</v>
      </c>
      <c r="MX86" t="s">
        <v>241</v>
      </c>
      <c r="MY86">
        <v>0</v>
      </c>
      <c r="MZ86">
        <v>1</v>
      </c>
      <c r="NA86">
        <v>0</v>
      </c>
      <c r="NB86">
        <v>1</v>
      </c>
      <c r="NC86">
        <v>1</v>
      </c>
      <c r="ND86">
        <v>0</v>
      </c>
      <c r="NE86">
        <v>0</v>
      </c>
      <c r="NF86">
        <v>0</v>
      </c>
      <c r="NG86">
        <v>0</v>
      </c>
      <c r="NH86" t="s">
        <v>717</v>
      </c>
      <c r="NI86" t="s">
        <v>242</v>
      </c>
      <c r="NJ86" t="s">
        <v>717</v>
      </c>
      <c r="NK86" t="s">
        <v>156</v>
      </c>
      <c r="NL86" t="s">
        <v>356</v>
      </c>
      <c r="NM86" t="s">
        <v>717</v>
      </c>
      <c r="NN86" t="s">
        <v>188</v>
      </c>
      <c r="NO86">
        <v>1</v>
      </c>
      <c r="NP86">
        <v>0</v>
      </c>
      <c r="NQ86">
        <v>0</v>
      </c>
      <c r="NR86">
        <v>0</v>
      </c>
      <c r="NS86">
        <v>0</v>
      </c>
      <c r="NT86">
        <v>0</v>
      </c>
      <c r="NU86">
        <v>0</v>
      </c>
      <c r="NV86">
        <v>0</v>
      </c>
      <c r="NW86">
        <v>0</v>
      </c>
      <c r="NX86">
        <v>0</v>
      </c>
      <c r="NY86">
        <v>0</v>
      </c>
      <c r="NZ86">
        <v>0</v>
      </c>
      <c r="OA86">
        <v>0</v>
      </c>
      <c r="OB86">
        <v>0</v>
      </c>
      <c r="OC86">
        <v>0</v>
      </c>
      <c r="OD86">
        <v>0</v>
      </c>
      <c r="OE86">
        <v>0</v>
      </c>
      <c r="OF86">
        <v>0</v>
      </c>
      <c r="OG86" t="s">
        <v>717</v>
      </c>
      <c r="OH86" t="s">
        <v>717</v>
      </c>
      <c r="OI86" t="s">
        <v>717</v>
      </c>
      <c r="OJ86" t="s">
        <v>717</v>
      </c>
      <c r="OK86" t="s">
        <v>717</v>
      </c>
      <c r="OL86" t="s">
        <v>156</v>
      </c>
      <c r="OM86" t="s">
        <v>156</v>
      </c>
      <c r="ON86" t="s">
        <v>717</v>
      </c>
      <c r="OO86" t="s">
        <v>717</v>
      </c>
      <c r="OP86" t="s">
        <v>717</v>
      </c>
      <c r="OQ86" t="s">
        <v>717</v>
      </c>
      <c r="OR86" t="s">
        <v>717</v>
      </c>
      <c r="OS86" t="s">
        <v>717</v>
      </c>
      <c r="OT86" t="s">
        <v>717</v>
      </c>
      <c r="OU86" t="s">
        <v>717</v>
      </c>
      <c r="OV86" t="s">
        <v>717</v>
      </c>
      <c r="OW86" t="s">
        <v>717</v>
      </c>
      <c r="OX86" t="s">
        <v>717</v>
      </c>
      <c r="OY86" t="s">
        <v>717</v>
      </c>
      <c r="OZ86" t="s">
        <v>717</v>
      </c>
      <c r="PA86" t="s">
        <v>717</v>
      </c>
      <c r="PB86" t="s">
        <v>717</v>
      </c>
      <c r="PC86" t="s">
        <v>717</v>
      </c>
      <c r="PD86" t="s">
        <v>717</v>
      </c>
      <c r="PE86" t="s">
        <v>717</v>
      </c>
      <c r="PF86" t="s">
        <v>717</v>
      </c>
      <c r="PG86" t="s">
        <v>717</v>
      </c>
      <c r="PH86" t="s">
        <v>717</v>
      </c>
      <c r="PI86" t="s">
        <v>717</v>
      </c>
      <c r="PJ86" t="s">
        <v>717</v>
      </c>
      <c r="PK86" t="s">
        <v>717</v>
      </c>
      <c r="PL86" t="s">
        <v>717</v>
      </c>
      <c r="PM86" t="s">
        <v>717</v>
      </c>
      <c r="PN86" t="s">
        <v>717</v>
      </c>
      <c r="PO86" t="s">
        <v>717</v>
      </c>
      <c r="PP86" t="s">
        <v>717</v>
      </c>
      <c r="PQ86" t="s">
        <v>717</v>
      </c>
      <c r="PR86" t="s">
        <v>717</v>
      </c>
      <c r="PS86" t="s">
        <v>717</v>
      </c>
      <c r="PT86" t="s">
        <v>156</v>
      </c>
      <c r="PU86" t="s">
        <v>427</v>
      </c>
      <c r="PV86">
        <v>0</v>
      </c>
      <c r="PW86">
        <v>0</v>
      </c>
      <c r="PX86">
        <v>1</v>
      </c>
      <c r="PY86">
        <v>0</v>
      </c>
      <c r="PZ86">
        <v>0</v>
      </c>
      <c r="QA86">
        <v>0</v>
      </c>
      <c r="QB86">
        <v>0</v>
      </c>
      <c r="QC86">
        <v>0</v>
      </c>
      <c r="QD86">
        <v>0</v>
      </c>
      <c r="QE86">
        <v>0</v>
      </c>
      <c r="QF86" t="s">
        <v>717</v>
      </c>
      <c r="QG86" t="s">
        <v>156</v>
      </c>
      <c r="QH86" t="s">
        <v>717</v>
      </c>
      <c r="QI86" t="s">
        <v>717</v>
      </c>
      <c r="QJ86" t="s">
        <v>717</v>
      </c>
      <c r="QK86" t="s">
        <v>717</v>
      </c>
      <c r="QL86" t="s">
        <v>717</v>
      </c>
      <c r="QM86" t="s">
        <v>717</v>
      </c>
      <c r="QN86" t="s">
        <v>717</v>
      </c>
      <c r="QO86" t="s">
        <v>717</v>
      </c>
      <c r="QP86" t="s">
        <v>717</v>
      </c>
      <c r="QQ86" t="s">
        <v>717</v>
      </c>
      <c r="QR86" t="s">
        <v>717</v>
      </c>
      <c r="QS86" t="s">
        <v>717</v>
      </c>
      <c r="QT86" t="s">
        <v>717</v>
      </c>
      <c r="QU86" t="s">
        <v>717</v>
      </c>
      <c r="QV86" t="s">
        <v>717</v>
      </c>
      <c r="QW86" t="s">
        <v>717</v>
      </c>
      <c r="QX86" t="s">
        <v>717</v>
      </c>
      <c r="QY86" t="s">
        <v>717</v>
      </c>
      <c r="QZ86" t="s">
        <v>717</v>
      </c>
      <c r="RA86" t="s">
        <v>717</v>
      </c>
      <c r="RB86" t="s">
        <v>717</v>
      </c>
      <c r="RC86" t="s">
        <v>221</v>
      </c>
      <c r="RD86" t="s">
        <v>191</v>
      </c>
      <c r="RE86" t="s">
        <v>599</v>
      </c>
      <c r="RF86">
        <v>1</v>
      </c>
      <c r="RG86">
        <v>1</v>
      </c>
      <c r="RH86">
        <v>0</v>
      </c>
      <c r="RI86">
        <v>0</v>
      </c>
      <c r="RJ86">
        <v>0</v>
      </c>
      <c r="RK86">
        <v>0</v>
      </c>
      <c r="RL86">
        <v>0</v>
      </c>
      <c r="RM86">
        <v>0</v>
      </c>
      <c r="RN86">
        <v>0</v>
      </c>
      <c r="RO86">
        <v>0</v>
      </c>
      <c r="RP86">
        <v>0</v>
      </c>
      <c r="RQ86">
        <v>0</v>
      </c>
      <c r="RR86" t="s">
        <v>717</v>
      </c>
      <c r="RS86" t="s">
        <v>717</v>
      </c>
      <c r="RT86" t="s">
        <v>717</v>
      </c>
      <c r="RU86" t="s">
        <v>717</v>
      </c>
      <c r="RV86" t="s">
        <v>717</v>
      </c>
      <c r="RW86" t="s">
        <v>717</v>
      </c>
      <c r="RX86" t="s">
        <v>717</v>
      </c>
      <c r="RY86" t="s">
        <v>717</v>
      </c>
      <c r="RZ86" t="s">
        <v>717</v>
      </c>
      <c r="SA86" t="s">
        <v>717</v>
      </c>
      <c r="SB86" t="s">
        <v>717</v>
      </c>
      <c r="SC86" t="s">
        <v>717</v>
      </c>
      <c r="SD86" t="s">
        <v>717</v>
      </c>
      <c r="SE86" t="s">
        <v>157</v>
      </c>
      <c r="SF86" t="s">
        <v>223</v>
      </c>
      <c r="SG86">
        <v>1</v>
      </c>
      <c r="SH86">
        <v>0</v>
      </c>
      <c r="SI86">
        <v>0</v>
      </c>
      <c r="SJ86">
        <v>0</v>
      </c>
      <c r="SK86">
        <v>0</v>
      </c>
      <c r="SL86">
        <v>0</v>
      </c>
      <c r="SM86">
        <v>0</v>
      </c>
      <c r="SN86">
        <v>0</v>
      </c>
      <c r="SO86">
        <v>0</v>
      </c>
      <c r="SP86">
        <v>0</v>
      </c>
      <c r="SQ86">
        <v>0</v>
      </c>
      <c r="SR86">
        <v>0</v>
      </c>
      <c r="SS86" t="s">
        <v>717</v>
      </c>
      <c r="ST86" t="s">
        <v>195</v>
      </c>
      <c r="SU86">
        <v>1</v>
      </c>
      <c r="SV86">
        <v>0</v>
      </c>
      <c r="SW86">
        <v>0</v>
      </c>
      <c r="SX86">
        <v>0</v>
      </c>
      <c r="SY86">
        <v>0</v>
      </c>
      <c r="SZ86">
        <v>0</v>
      </c>
      <c r="TA86">
        <v>0</v>
      </c>
      <c r="TB86">
        <v>0</v>
      </c>
      <c r="TC86">
        <v>0</v>
      </c>
      <c r="TD86" t="s">
        <v>717</v>
      </c>
      <c r="TE86" t="s">
        <v>224</v>
      </c>
      <c r="TF86">
        <v>1</v>
      </c>
      <c r="TG86">
        <v>0</v>
      </c>
      <c r="TH86">
        <v>0</v>
      </c>
      <c r="TI86">
        <v>0</v>
      </c>
      <c r="TJ86">
        <v>0</v>
      </c>
      <c r="TK86">
        <v>0</v>
      </c>
      <c r="TL86">
        <v>0</v>
      </c>
      <c r="TM86">
        <v>0</v>
      </c>
      <c r="TN86" t="s">
        <v>717</v>
      </c>
      <c r="TO86" t="s">
        <v>717</v>
      </c>
      <c r="TP86" t="s">
        <v>717</v>
      </c>
      <c r="TQ86" t="s">
        <v>717</v>
      </c>
      <c r="TR86" t="s">
        <v>717</v>
      </c>
      <c r="TS86" t="s">
        <v>717</v>
      </c>
      <c r="TT86" t="s">
        <v>717</v>
      </c>
      <c r="TU86" t="s">
        <v>717</v>
      </c>
      <c r="TV86" t="s">
        <v>717</v>
      </c>
      <c r="TW86" t="s">
        <v>717</v>
      </c>
      <c r="TX86" t="s">
        <v>717</v>
      </c>
      <c r="TY86" t="s">
        <v>717</v>
      </c>
      <c r="TZ86" t="s">
        <v>717</v>
      </c>
      <c r="UA86" t="s">
        <v>717</v>
      </c>
      <c r="UB86" t="s">
        <v>717</v>
      </c>
      <c r="UC86" t="s">
        <v>717</v>
      </c>
      <c r="UD86" t="s">
        <v>717</v>
      </c>
      <c r="UE86" t="s">
        <v>717</v>
      </c>
      <c r="UF86" t="s">
        <v>717</v>
      </c>
      <c r="UG86" t="s">
        <v>717</v>
      </c>
      <c r="UH86" t="s">
        <v>225</v>
      </c>
      <c r="UI86" t="s">
        <v>223</v>
      </c>
      <c r="UJ86">
        <v>1</v>
      </c>
      <c r="UK86">
        <v>0</v>
      </c>
      <c r="UL86">
        <v>0</v>
      </c>
      <c r="UM86">
        <v>0</v>
      </c>
      <c r="UN86">
        <v>0</v>
      </c>
      <c r="UO86">
        <v>0</v>
      </c>
      <c r="UP86">
        <v>0</v>
      </c>
      <c r="UQ86">
        <v>0</v>
      </c>
      <c r="UR86">
        <v>0</v>
      </c>
      <c r="US86" t="s">
        <v>717</v>
      </c>
      <c r="UT86" t="s">
        <v>717</v>
      </c>
      <c r="UU86" t="s">
        <v>717</v>
      </c>
      <c r="UV86" t="s">
        <v>717</v>
      </c>
      <c r="UW86" t="s">
        <v>717</v>
      </c>
      <c r="UX86" t="s">
        <v>717</v>
      </c>
      <c r="UY86" t="s">
        <v>717</v>
      </c>
      <c r="UZ86" t="s">
        <v>717</v>
      </c>
      <c r="VA86" t="s">
        <v>717</v>
      </c>
      <c r="VB86" t="s">
        <v>717</v>
      </c>
      <c r="VC86" t="s">
        <v>717</v>
      </c>
      <c r="VD86" t="s">
        <v>717</v>
      </c>
      <c r="VE86" t="s">
        <v>717</v>
      </c>
      <c r="VF86" t="s">
        <v>717</v>
      </c>
      <c r="VG86" t="s">
        <v>717</v>
      </c>
      <c r="VH86" t="s">
        <v>717</v>
      </c>
      <c r="VI86" t="s">
        <v>717</v>
      </c>
      <c r="VJ86" t="s">
        <v>717</v>
      </c>
      <c r="VK86" t="s">
        <v>717</v>
      </c>
      <c r="VL86" t="s">
        <v>717</v>
      </c>
      <c r="VM86" t="s">
        <v>717</v>
      </c>
      <c r="VN86" t="s">
        <v>717</v>
      </c>
      <c r="VO86" t="s">
        <v>717</v>
      </c>
      <c r="VP86" t="s">
        <v>717</v>
      </c>
      <c r="VQ86" t="s">
        <v>717</v>
      </c>
      <c r="VR86" t="s">
        <v>717</v>
      </c>
      <c r="VS86" t="s">
        <v>717</v>
      </c>
      <c r="VT86" t="s">
        <v>717</v>
      </c>
      <c r="VU86" t="s">
        <v>717</v>
      </c>
      <c r="VV86" t="s">
        <v>717</v>
      </c>
      <c r="VW86" t="s">
        <v>717</v>
      </c>
      <c r="VX86" t="s">
        <v>717</v>
      </c>
      <c r="VY86" t="s">
        <v>717</v>
      </c>
      <c r="VZ86" t="s">
        <v>717</v>
      </c>
      <c r="WA86" t="s">
        <v>717</v>
      </c>
      <c r="WB86" t="s">
        <v>717</v>
      </c>
      <c r="WC86" t="s">
        <v>717</v>
      </c>
      <c r="WD86" t="s">
        <v>717</v>
      </c>
      <c r="WE86" t="s">
        <v>717</v>
      </c>
      <c r="WF86" t="s">
        <v>717</v>
      </c>
      <c r="WG86" t="s">
        <v>717</v>
      </c>
      <c r="WH86" t="s">
        <v>717</v>
      </c>
      <c r="WI86" t="s">
        <v>717</v>
      </c>
      <c r="WJ86" t="s">
        <v>717</v>
      </c>
      <c r="WK86" t="s">
        <v>226</v>
      </c>
      <c r="WL86" t="s">
        <v>717</v>
      </c>
      <c r="WM86" t="s">
        <v>193</v>
      </c>
      <c r="WN86">
        <v>1</v>
      </c>
      <c r="WO86">
        <v>0</v>
      </c>
      <c r="WP86">
        <v>0</v>
      </c>
      <c r="WQ86">
        <v>0</v>
      </c>
      <c r="WR86">
        <v>0</v>
      </c>
      <c r="WS86">
        <v>0</v>
      </c>
      <c r="WT86">
        <v>0</v>
      </c>
      <c r="WU86" t="s">
        <v>717</v>
      </c>
      <c r="WV86" t="s">
        <v>227</v>
      </c>
      <c r="WW86">
        <v>481749747</v>
      </c>
      <c r="WX86" t="s">
        <v>4155</v>
      </c>
      <c r="WZ86" t="s">
        <v>717</v>
      </c>
      <c r="XA86" t="s">
        <v>717</v>
      </c>
      <c r="XB86" t="s">
        <v>204</v>
      </c>
      <c r="XC86" t="s">
        <v>205</v>
      </c>
      <c r="XD86" t="s">
        <v>206</v>
      </c>
      <c r="XE86" t="s">
        <v>717</v>
      </c>
      <c r="XF86">
        <v>463</v>
      </c>
    </row>
    <row r="87" spans="1:630" x14ac:dyDescent="0.3">
      <c r="A87" s="20">
        <v>45185.496344583327</v>
      </c>
      <c r="B87" s="20">
        <v>45185.518122766203</v>
      </c>
      <c r="C87" s="19">
        <v>45185</v>
      </c>
      <c r="D87" t="s">
        <v>3980</v>
      </c>
      <c r="E87">
        <v>6</v>
      </c>
      <c r="F87" t="s">
        <v>717</v>
      </c>
      <c r="G87" t="s">
        <v>661</v>
      </c>
      <c r="H87" t="s">
        <v>1381</v>
      </c>
      <c r="I87" t="s">
        <v>461</v>
      </c>
      <c r="J87" t="s">
        <v>157</v>
      </c>
      <c r="K87" t="s">
        <v>157</v>
      </c>
      <c r="L87" t="s">
        <v>228</v>
      </c>
      <c r="M87" t="s">
        <v>159</v>
      </c>
      <c r="N87" t="s">
        <v>156</v>
      </c>
      <c r="O87" t="s">
        <v>158</v>
      </c>
      <c r="P87" t="s">
        <v>209</v>
      </c>
      <c r="Q87">
        <v>7</v>
      </c>
      <c r="R87" t="s">
        <v>717</v>
      </c>
      <c r="S87" t="s">
        <v>717</v>
      </c>
      <c r="T87" t="s">
        <v>717</v>
      </c>
      <c r="U87" t="s">
        <v>717</v>
      </c>
      <c r="V87" t="s">
        <v>717</v>
      </c>
      <c r="W87" t="s">
        <v>717</v>
      </c>
      <c r="X87" t="s">
        <v>717</v>
      </c>
      <c r="Y87" t="s">
        <v>717</v>
      </c>
      <c r="Z87" t="s">
        <v>717</v>
      </c>
      <c r="AA87" t="s">
        <v>717</v>
      </c>
      <c r="AB87" t="s">
        <v>717</v>
      </c>
      <c r="AC87" t="s">
        <v>717</v>
      </c>
      <c r="AD87" t="s">
        <v>717</v>
      </c>
      <c r="AE87" t="s">
        <v>717</v>
      </c>
      <c r="AF87" t="s">
        <v>717</v>
      </c>
      <c r="AG87" t="s">
        <v>717</v>
      </c>
      <c r="AH87" t="s">
        <v>717</v>
      </c>
      <c r="AI87" t="s">
        <v>717</v>
      </c>
      <c r="AJ87" t="s">
        <v>717</v>
      </c>
      <c r="AK87" t="s">
        <v>717</v>
      </c>
      <c r="AL87" t="s">
        <v>717</v>
      </c>
      <c r="AM87" t="s">
        <v>717</v>
      </c>
      <c r="AN87" t="s">
        <v>717</v>
      </c>
      <c r="AO87" t="s">
        <v>717</v>
      </c>
      <c r="AP87" t="s">
        <v>717</v>
      </c>
      <c r="AQ87" t="s">
        <v>717</v>
      </c>
      <c r="AR87" t="s">
        <v>717</v>
      </c>
      <c r="AS87" t="s">
        <v>717</v>
      </c>
      <c r="AT87" t="s">
        <v>717</v>
      </c>
      <c r="AU87" t="s">
        <v>717</v>
      </c>
      <c r="AV87" t="s">
        <v>717</v>
      </c>
      <c r="AW87" t="s">
        <v>717</v>
      </c>
      <c r="AX87" t="s">
        <v>717</v>
      </c>
      <c r="AY87" t="s">
        <v>717</v>
      </c>
      <c r="AZ87" t="s">
        <v>717</v>
      </c>
      <c r="BA87" t="s">
        <v>717</v>
      </c>
      <c r="BB87" t="s">
        <v>717</v>
      </c>
      <c r="BC87" t="s">
        <v>717</v>
      </c>
      <c r="BD87" t="s">
        <v>717</v>
      </c>
      <c r="BE87" t="s">
        <v>717</v>
      </c>
      <c r="BF87" t="s">
        <v>717</v>
      </c>
      <c r="BG87" t="s">
        <v>717</v>
      </c>
      <c r="BH87" t="s">
        <v>717</v>
      </c>
      <c r="BI87" t="s">
        <v>717</v>
      </c>
      <c r="BJ87" t="s">
        <v>717</v>
      </c>
      <c r="BK87" t="s">
        <v>717</v>
      </c>
      <c r="BL87" t="s">
        <v>717</v>
      </c>
      <c r="BM87" t="s">
        <v>717</v>
      </c>
      <c r="BN87" t="s">
        <v>717</v>
      </c>
      <c r="BO87" t="s">
        <v>717</v>
      </c>
      <c r="BP87" t="s">
        <v>717</v>
      </c>
      <c r="BQ87" t="s">
        <v>717</v>
      </c>
      <c r="BR87" t="s">
        <v>717</v>
      </c>
      <c r="BS87" t="s">
        <v>717</v>
      </c>
      <c r="BT87" t="s">
        <v>717</v>
      </c>
      <c r="BU87" t="s">
        <v>717</v>
      </c>
      <c r="BV87" t="s">
        <v>717</v>
      </c>
      <c r="BW87" t="s">
        <v>717</v>
      </c>
      <c r="BX87" t="s">
        <v>717</v>
      </c>
      <c r="BY87" t="s">
        <v>717</v>
      </c>
      <c r="BZ87" t="s">
        <v>717</v>
      </c>
      <c r="CA87" t="s">
        <v>717</v>
      </c>
      <c r="CB87" t="s">
        <v>717</v>
      </c>
      <c r="CC87" t="s">
        <v>717</v>
      </c>
      <c r="CD87" t="s">
        <v>717</v>
      </c>
      <c r="CE87" t="s">
        <v>717</v>
      </c>
      <c r="CF87" t="s">
        <v>717</v>
      </c>
      <c r="CG87" t="s">
        <v>717</v>
      </c>
      <c r="CH87" t="s">
        <v>717</v>
      </c>
      <c r="CI87" t="s">
        <v>717</v>
      </c>
      <c r="CJ87" t="s">
        <v>717</v>
      </c>
      <c r="CK87" t="s">
        <v>717</v>
      </c>
      <c r="CL87" t="s">
        <v>717</v>
      </c>
      <c r="CM87" t="s">
        <v>717</v>
      </c>
      <c r="CN87" t="s">
        <v>717</v>
      </c>
      <c r="CO87" t="s">
        <v>717</v>
      </c>
      <c r="CP87" t="s">
        <v>717</v>
      </c>
      <c r="CQ87" t="s">
        <v>163</v>
      </c>
      <c r="CR87" t="s">
        <v>717</v>
      </c>
      <c r="CS87" t="s">
        <v>231</v>
      </c>
      <c r="CT87" t="s">
        <v>717</v>
      </c>
      <c r="CU87" t="s">
        <v>717</v>
      </c>
      <c r="CV87" t="s">
        <v>717</v>
      </c>
      <c r="CW87" t="s">
        <v>164</v>
      </c>
      <c r="CX87" t="s">
        <v>717</v>
      </c>
      <c r="CY87" t="s">
        <v>231</v>
      </c>
      <c r="CZ87" t="s">
        <v>717</v>
      </c>
      <c r="DA87" t="s">
        <v>717</v>
      </c>
      <c r="DB87" t="s">
        <v>717</v>
      </c>
      <c r="DC87" t="s">
        <v>417</v>
      </c>
      <c r="DD87">
        <v>0</v>
      </c>
      <c r="DE87">
        <v>0</v>
      </c>
      <c r="DF87">
        <v>1</v>
      </c>
      <c r="DG87">
        <v>0</v>
      </c>
      <c r="DH87">
        <v>0</v>
      </c>
      <c r="DI87">
        <v>0</v>
      </c>
      <c r="DJ87">
        <v>0</v>
      </c>
      <c r="DK87">
        <v>0</v>
      </c>
      <c r="DL87" t="s">
        <v>717</v>
      </c>
      <c r="DM87" t="s">
        <v>717</v>
      </c>
      <c r="DN87" t="s">
        <v>717</v>
      </c>
      <c r="DO87" t="s">
        <v>717</v>
      </c>
      <c r="DP87" t="s">
        <v>717</v>
      </c>
      <c r="DQ87" t="s">
        <v>332</v>
      </c>
      <c r="DR87" t="s">
        <v>698</v>
      </c>
      <c r="DS87">
        <v>1</v>
      </c>
      <c r="DT87">
        <v>0</v>
      </c>
      <c r="DU87">
        <v>1</v>
      </c>
      <c r="DV87">
        <v>0</v>
      </c>
      <c r="DW87">
        <v>0</v>
      </c>
      <c r="DX87">
        <v>0</v>
      </c>
      <c r="DY87">
        <v>0</v>
      </c>
      <c r="DZ87">
        <v>0</v>
      </c>
      <c r="EA87">
        <v>0</v>
      </c>
      <c r="EB87">
        <v>0</v>
      </c>
      <c r="EC87">
        <v>0</v>
      </c>
      <c r="ED87">
        <v>0</v>
      </c>
      <c r="EE87" t="s">
        <v>717</v>
      </c>
      <c r="EF87" t="s">
        <v>637</v>
      </c>
      <c r="EG87">
        <v>0</v>
      </c>
      <c r="EH87">
        <v>0</v>
      </c>
      <c r="EI87">
        <v>1</v>
      </c>
      <c r="EJ87">
        <v>0</v>
      </c>
      <c r="EK87">
        <v>0</v>
      </c>
      <c r="EL87">
        <v>0</v>
      </c>
      <c r="EM87">
        <v>0</v>
      </c>
      <c r="EN87">
        <v>0</v>
      </c>
      <c r="EO87" t="s">
        <v>717</v>
      </c>
      <c r="EP87" t="s">
        <v>437</v>
      </c>
      <c r="EQ87">
        <v>0</v>
      </c>
      <c r="ER87">
        <v>1</v>
      </c>
      <c r="ES87">
        <v>1</v>
      </c>
      <c r="ET87">
        <v>0</v>
      </c>
      <c r="EU87">
        <v>0</v>
      </c>
      <c r="EV87">
        <v>0</v>
      </c>
      <c r="EW87">
        <v>0</v>
      </c>
      <c r="EX87">
        <v>0</v>
      </c>
      <c r="EY87">
        <v>0</v>
      </c>
      <c r="EZ87">
        <v>0</v>
      </c>
      <c r="FA87">
        <v>0</v>
      </c>
      <c r="FB87" t="s">
        <v>717</v>
      </c>
      <c r="FC87" t="s">
        <v>157</v>
      </c>
      <c r="FD87" t="s">
        <v>717</v>
      </c>
      <c r="FE87" t="s">
        <v>717</v>
      </c>
      <c r="FF87" t="s">
        <v>717</v>
      </c>
      <c r="FG87" t="s">
        <v>717</v>
      </c>
      <c r="FH87" t="s">
        <v>717</v>
      </c>
      <c r="FI87" t="s">
        <v>717</v>
      </c>
      <c r="FJ87" t="s">
        <v>717</v>
      </c>
      <c r="FK87" t="s">
        <v>717</v>
      </c>
      <c r="FL87" t="s">
        <v>717</v>
      </c>
      <c r="FM87" t="s">
        <v>717</v>
      </c>
      <c r="FN87" t="s">
        <v>717</v>
      </c>
      <c r="FO87" t="s">
        <v>717</v>
      </c>
      <c r="FP87" t="s">
        <v>717</v>
      </c>
      <c r="FQ87" t="s">
        <v>717</v>
      </c>
      <c r="FR87" t="s">
        <v>717</v>
      </c>
      <c r="FS87" t="s">
        <v>717</v>
      </c>
      <c r="FT87" t="s">
        <v>156</v>
      </c>
      <c r="FU87" t="s">
        <v>605</v>
      </c>
      <c r="FV87">
        <v>0</v>
      </c>
      <c r="FW87">
        <v>0</v>
      </c>
      <c r="FX87">
        <v>1</v>
      </c>
      <c r="FY87">
        <v>0</v>
      </c>
      <c r="FZ87">
        <v>0</v>
      </c>
      <c r="GA87">
        <v>0</v>
      </c>
      <c r="GB87">
        <v>0</v>
      </c>
      <c r="GC87">
        <v>0</v>
      </c>
      <c r="GD87">
        <v>0</v>
      </c>
      <c r="GE87">
        <v>0</v>
      </c>
      <c r="GF87">
        <v>0</v>
      </c>
      <c r="GG87">
        <v>0</v>
      </c>
      <c r="GH87">
        <v>0</v>
      </c>
      <c r="GI87">
        <v>0</v>
      </c>
      <c r="GJ87" t="s">
        <v>717</v>
      </c>
      <c r="GK87" t="s">
        <v>276</v>
      </c>
      <c r="GL87">
        <v>0</v>
      </c>
      <c r="GM87">
        <v>1</v>
      </c>
      <c r="GN87">
        <v>0</v>
      </c>
      <c r="GO87">
        <v>0</v>
      </c>
      <c r="GP87">
        <v>0</v>
      </c>
      <c r="GQ87">
        <v>0</v>
      </c>
      <c r="GR87">
        <v>0</v>
      </c>
      <c r="GS87">
        <v>0</v>
      </c>
      <c r="GT87">
        <v>0</v>
      </c>
      <c r="GU87">
        <v>0</v>
      </c>
      <c r="GV87">
        <v>0</v>
      </c>
      <c r="GW87" t="s">
        <v>717</v>
      </c>
      <c r="GX87" t="s">
        <v>400</v>
      </c>
      <c r="GY87">
        <v>0</v>
      </c>
      <c r="GZ87">
        <v>1</v>
      </c>
      <c r="HA87">
        <v>1</v>
      </c>
      <c r="HB87">
        <v>0</v>
      </c>
      <c r="HC87">
        <v>0</v>
      </c>
      <c r="HD87">
        <v>0</v>
      </c>
      <c r="HE87" t="s">
        <v>717</v>
      </c>
      <c r="HF87" t="s">
        <v>163</v>
      </c>
      <c r="HG87">
        <v>1</v>
      </c>
      <c r="HH87">
        <v>0</v>
      </c>
      <c r="HI87">
        <v>0</v>
      </c>
      <c r="HJ87">
        <v>0</v>
      </c>
      <c r="HK87">
        <v>0</v>
      </c>
      <c r="HL87">
        <v>0</v>
      </c>
      <c r="HM87">
        <v>0</v>
      </c>
      <c r="HN87">
        <v>0</v>
      </c>
      <c r="HO87">
        <v>0</v>
      </c>
      <c r="HP87">
        <v>0</v>
      </c>
      <c r="HQ87">
        <v>0</v>
      </c>
      <c r="HR87">
        <v>0</v>
      </c>
      <c r="HS87">
        <v>0</v>
      </c>
      <c r="HT87">
        <v>0</v>
      </c>
      <c r="HU87" t="s">
        <v>717</v>
      </c>
      <c r="HV87" t="s">
        <v>717</v>
      </c>
      <c r="HW87" t="s">
        <v>717</v>
      </c>
      <c r="HX87" t="s">
        <v>717</v>
      </c>
      <c r="HY87" t="s">
        <v>717</v>
      </c>
      <c r="HZ87" t="s">
        <v>717</v>
      </c>
      <c r="IA87" t="s">
        <v>343</v>
      </c>
      <c r="IB87" t="s">
        <v>156</v>
      </c>
      <c r="IC87" t="s">
        <v>172</v>
      </c>
      <c r="ID87" t="s">
        <v>4156</v>
      </c>
      <c r="IE87">
        <v>0</v>
      </c>
      <c r="IF87">
        <v>0</v>
      </c>
      <c r="IG87">
        <v>0</v>
      </c>
      <c r="IH87">
        <v>0</v>
      </c>
      <c r="II87">
        <v>0</v>
      </c>
      <c r="IJ87">
        <v>0</v>
      </c>
      <c r="IK87">
        <v>0</v>
      </c>
      <c r="IL87">
        <v>0</v>
      </c>
      <c r="IM87">
        <v>1</v>
      </c>
      <c r="IN87">
        <v>0</v>
      </c>
      <c r="IO87">
        <v>0</v>
      </c>
      <c r="IP87">
        <v>0</v>
      </c>
      <c r="IQ87" t="s">
        <v>717</v>
      </c>
      <c r="IR87" t="s">
        <v>717</v>
      </c>
      <c r="IS87" t="s">
        <v>384</v>
      </c>
      <c r="IT87" t="s">
        <v>378</v>
      </c>
      <c r="IU87">
        <v>0</v>
      </c>
      <c r="IV87">
        <v>1</v>
      </c>
      <c r="IW87">
        <v>0</v>
      </c>
      <c r="IX87">
        <v>0</v>
      </c>
      <c r="IY87">
        <v>0</v>
      </c>
      <c r="IZ87">
        <v>0</v>
      </c>
      <c r="JA87">
        <v>0</v>
      </c>
      <c r="JB87">
        <v>0</v>
      </c>
      <c r="JC87">
        <v>0</v>
      </c>
      <c r="JD87">
        <v>0</v>
      </c>
      <c r="JE87" t="s">
        <v>717</v>
      </c>
      <c r="JF87" t="s">
        <v>156</v>
      </c>
      <c r="JG87" t="s">
        <v>717</v>
      </c>
      <c r="JH87" t="s">
        <v>717</v>
      </c>
      <c r="JI87" t="s">
        <v>717</v>
      </c>
      <c r="JJ87" t="s">
        <v>717</v>
      </c>
      <c r="JK87" t="s">
        <v>717</v>
      </c>
      <c r="JL87" t="s">
        <v>717</v>
      </c>
      <c r="JM87" t="s">
        <v>717</v>
      </c>
      <c r="JN87" t="s">
        <v>717</v>
      </c>
      <c r="JO87" t="s">
        <v>717</v>
      </c>
      <c r="JP87" t="s">
        <v>717</v>
      </c>
      <c r="JQ87" t="s">
        <v>717</v>
      </c>
      <c r="JR87" t="s">
        <v>717</v>
      </c>
      <c r="JS87" t="s">
        <v>717</v>
      </c>
      <c r="JT87" t="s">
        <v>717</v>
      </c>
      <c r="JU87" t="s">
        <v>717</v>
      </c>
      <c r="JV87" t="s">
        <v>717</v>
      </c>
      <c r="JW87" t="s">
        <v>717</v>
      </c>
      <c r="JX87" t="s">
        <v>717</v>
      </c>
      <c r="JY87" t="s">
        <v>717</v>
      </c>
      <c r="JZ87" t="s">
        <v>717</v>
      </c>
      <c r="KA87" t="s">
        <v>717</v>
      </c>
      <c r="KB87" t="s">
        <v>717</v>
      </c>
      <c r="KC87" t="s">
        <v>717</v>
      </c>
      <c r="KD87" t="s">
        <v>717</v>
      </c>
      <c r="KE87" t="s">
        <v>717</v>
      </c>
      <c r="KF87" t="s">
        <v>717</v>
      </c>
      <c r="KG87" t="s">
        <v>717</v>
      </c>
      <c r="KH87" t="s">
        <v>717</v>
      </c>
      <c r="KI87" t="s">
        <v>717</v>
      </c>
      <c r="KJ87" t="s">
        <v>717</v>
      </c>
      <c r="KK87" t="s">
        <v>717</v>
      </c>
      <c r="KL87" t="s">
        <v>235</v>
      </c>
      <c r="KM87" t="s">
        <v>175</v>
      </c>
      <c r="KN87" t="s">
        <v>176</v>
      </c>
      <c r="KO87" t="s">
        <v>717</v>
      </c>
      <c r="KP87" t="s">
        <v>717</v>
      </c>
      <c r="KQ87" t="s">
        <v>157</v>
      </c>
      <c r="KR87" t="s">
        <v>178</v>
      </c>
      <c r="KS87" t="s">
        <v>717</v>
      </c>
      <c r="KT87" t="s">
        <v>179</v>
      </c>
      <c r="KU87">
        <v>0</v>
      </c>
      <c r="KV87">
        <v>1</v>
      </c>
      <c r="KW87">
        <v>0</v>
      </c>
      <c r="KX87">
        <v>0</v>
      </c>
      <c r="KY87">
        <v>0</v>
      </c>
      <c r="KZ87">
        <v>0</v>
      </c>
      <c r="LA87">
        <v>0</v>
      </c>
      <c r="LB87">
        <v>0</v>
      </c>
      <c r="LC87">
        <v>0</v>
      </c>
      <c r="LD87">
        <v>0</v>
      </c>
      <c r="LE87" t="s">
        <v>717</v>
      </c>
      <c r="LF87" t="s">
        <v>216</v>
      </c>
      <c r="LG87" t="s">
        <v>717</v>
      </c>
      <c r="LH87" t="s">
        <v>3162</v>
      </c>
      <c r="LI87">
        <v>0</v>
      </c>
      <c r="LJ87">
        <v>1</v>
      </c>
      <c r="LK87">
        <v>0</v>
      </c>
      <c r="LL87">
        <v>0</v>
      </c>
      <c r="LM87">
        <v>0</v>
      </c>
      <c r="LN87">
        <v>0</v>
      </c>
      <c r="LO87">
        <v>0</v>
      </c>
      <c r="LP87">
        <v>0</v>
      </c>
      <c r="LQ87">
        <v>0</v>
      </c>
      <c r="LR87">
        <v>0</v>
      </c>
      <c r="LS87" t="s">
        <v>717</v>
      </c>
      <c r="LT87" t="s">
        <v>239</v>
      </c>
      <c r="LU87">
        <v>0</v>
      </c>
      <c r="LV87">
        <v>0</v>
      </c>
      <c r="LW87">
        <v>0</v>
      </c>
      <c r="LX87">
        <v>1</v>
      </c>
      <c r="LY87">
        <v>0</v>
      </c>
      <c r="LZ87">
        <v>0</v>
      </c>
      <c r="MA87">
        <v>0</v>
      </c>
      <c r="MB87" t="s">
        <v>717</v>
      </c>
      <c r="MC87" t="s">
        <v>278</v>
      </c>
      <c r="MD87">
        <v>0</v>
      </c>
      <c r="ME87">
        <v>0</v>
      </c>
      <c r="MF87">
        <v>0</v>
      </c>
      <c r="MG87">
        <v>0</v>
      </c>
      <c r="MH87">
        <v>0</v>
      </c>
      <c r="MI87">
        <v>0</v>
      </c>
      <c r="MJ87">
        <v>1</v>
      </c>
      <c r="MK87">
        <v>0</v>
      </c>
      <c r="ML87">
        <v>0</v>
      </c>
      <c r="MM87">
        <v>0</v>
      </c>
      <c r="MN87" t="s">
        <v>717</v>
      </c>
      <c r="MO87" t="s">
        <v>371</v>
      </c>
      <c r="MP87">
        <v>0</v>
      </c>
      <c r="MQ87">
        <v>1</v>
      </c>
      <c r="MR87">
        <v>0</v>
      </c>
      <c r="MS87">
        <v>0</v>
      </c>
      <c r="MT87">
        <v>1</v>
      </c>
      <c r="MU87">
        <v>0</v>
      </c>
      <c r="MV87">
        <v>0</v>
      </c>
      <c r="MW87" t="s">
        <v>717</v>
      </c>
      <c r="MX87" t="s">
        <v>241</v>
      </c>
      <c r="MY87">
        <v>0</v>
      </c>
      <c r="MZ87">
        <v>1</v>
      </c>
      <c r="NA87">
        <v>0</v>
      </c>
      <c r="NB87">
        <v>1</v>
      </c>
      <c r="NC87">
        <v>1</v>
      </c>
      <c r="ND87">
        <v>0</v>
      </c>
      <c r="NE87">
        <v>0</v>
      </c>
      <c r="NF87">
        <v>0</v>
      </c>
      <c r="NG87">
        <v>0</v>
      </c>
      <c r="NH87" t="s">
        <v>717</v>
      </c>
      <c r="NI87" t="s">
        <v>242</v>
      </c>
      <c r="NJ87" t="s">
        <v>717</v>
      </c>
      <c r="NK87" t="s">
        <v>156</v>
      </c>
      <c r="NL87" t="s">
        <v>664</v>
      </c>
      <c r="NM87" t="s">
        <v>717</v>
      </c>
      <c r="NN87" t="s">
        <v>3288</v>
      </c>
      <c r="NO87">
        <v>0</v>
      </c>
      <c r="NP87">
        <v>0</v>
      </c>
      <c r="NQ87">
        <v>0</v>
      </c>
      <c r="NR87">
        <v>1</v>
      </c>
      <c r="NS87">
        <v>0</v>
      </c>
      <c r="NT87">
        <v>0</v>
      </c>
      <c r="NU87">
        <v>0</v>
      </c>
      <c r="NV87">
        <v>0</v>
      </c>
      <c r="NW87">
        <v>0</v>
      </c>
      <c r="NX87">
        <v>0</v>
      </c>
      <c r="NY87">
        <v>0</v>
      </c>
      <c r="NZ87">
        <v>0</v>
      </c>
      <c r="OA87">
        <v>0</v>
      </c>
      <c r="OB87">
        <v>0</v>
      </c>
      <c r="OC87">
        <v>0</v>
      </c>
      <c r="OD87">
        <v>0</v>
      </c>
      <c r="OE87">
        <v>0</v>
      </c>
      <c r="OF87">
        <v>0</v>
      </c>
      <c r="OG87" t="s">
        <v>717</v>
      </c>
      <c r="OH87">
        <v>0</v>
      </c>
      <c r="OI87">
        <v>0</v>
      </c>
      <c r="OJ87">
        <v>0</v>
      </c>
      <c r="OK87">
        <v>0</v>
      </c>
      <c r="OL87" t="s">
        <v>156</v>
      </c>
      <c r="OM87" t="s">
        <v>156</v>
      </c>
      <c r="ON87" t="s">
        <v>717</v>
      </c>
      <c r="OO87" t="s">
        <v>717</v>
      </c>
      <c r="OP87" t="s">
        <v>717</v>
      </c>
      <c r="OQ87" t="s">
        <v>717</v>
      </c>
      <c r="OR87" t="s">
        <v>717</v>
      </c>
      <c r="OS87" t="s">
        <v>717</v>
      </c>
      <c r="OT87" t="s">
        <v>717</v>
      </c>
      <c r="OU87" t="s">
        <v>717</v>
      </c>
      <c r="OV87" t="s">
        <v>717</v>
      </c>
      <c r="OW87" t="s">
        <v>717</v>
      </c>
      <c r="OX87" t="s">
        <v>717</v>
      </c>
      <c r="OY87" t="s">
        <v>717</v>
      </c>
      <c r="OZ87" t="s">
        <v>717</v>
      </c>
      <c r="PA87" t="s">
        <v>717</v>
      </c>
      <c r="PB87" t="s">
        <v>717</v>
      </c>
      <c r="PC87" t="s">
        <v>717</v>
      </c>
      <c r="PD87" t="s">
        <v>717</v>
      </c>
      <c r="PE87" t="s">
        <v>717</v>
      </c>
      <c r="PF87" t="s">
        <v>717</v>
      </c>
      <c r="PG87" t="s">
        <v>717</v>
      </c>
      <c r="PH87" t="s">
        <v>717</v>
      </c>
      <c r="PI87" t="s">
        <v>717</v>
      </c>
      <c r="PJ87" t="s">
        <v>717</v>
      </c>
      <c r="PK87" t="s">
        <v>717</v>
      </c>
      <c r="PL87" t="s">
        <v>717</v>
      </c>
      <c r="PM87" t="s">
        <v>717</v>
      </c>
      <c r="PN87" t="s">
        <v>717</v>
      </c>
      <c r="PO87" t="s">
        <v>717</v>
      </c>
      <c r="PP87" t="s">
        <v>717</v>
      </c>
      <c r="PQ87" t="s">
        <v>717</v>
      </c>
      <c r="PR87" t="s">
        <v>717</v>
      </c>
      <c r="PS87" t="s">
        <v>717</v>
      </c>
      <c r="PT87" t="s">
        <v>156</v>
      </c>
      <c r="PU87" t="s">
        <v>587</v>
      </c>
      <c r="PV87">
        <v>0</v>
      </c>
      <c r="PW87">
        <v>1</v>
      </c>
      <c r="PX87">
        <v>1</v>
      </c>
      <c r="PY87">
        <v>0</v>
      </c>
      <c r="PZ87">
        <v>0</v>
      </c>
      <c r="QA87">
        <v>0</v>
      </c>
      <c r="QB87">
        <v>0</v>
      </c>
      <c r="QC87">
        <v>0</v>
      </c>
      <c r="QD87">
        <v>0</v>
      </c>
      <c r="QE87">
        <v>0</v>
      </c>
      <c r="QF87" t="s">
        <v>717</v>
      </c>
      <c r="QG87" t="s">
        <v>156</v>
      </c>
      <c r="QH87" t="s">
        <v>717</v>
      </c>
      <c r="QI87" t="s">
        <v>717</v>
      </c>
      <c r="QJ87" t="s">
        <v>717</v>
      </c>
      <c r="QK87" t="s">
        <v>717</v>
      </c>
      <c r="QL87" t="s">
        <v>717</v>
      </c>
      <c r="QM87" t="s">
        <v>717</v>
      </c>
      <c r="QN87" t="s">
        <v>717</v>
      </c>
      <c r="QO87" t="s">
        <v>717</v>
      </c>
      <c r="QP87" t="s">
        <v>717</v>
      </c>
      <c r="QQ87" t="s">
        <v>717</v>
      </c>
      <c r="QR87" t="s">
        <v>717</v>
      </c>
      <c r="QS87" t="s">
        <v>717</v>
      </c>
      <c r="QT87" t="s">
        <v>717</v>
      </c>
      <c r="QU87" t="s">
        <v>717</v>
      </c>
      <c r="QV87" t="s">
        <v>717</v>
      </c>
      <c r="QW87" t="s">
        <v>717</v>
      </c>
      <c r="QX87" t="s">
        <v>717</v>
      </c>
      <c r="QY87" t="s">
        <v>717</v>
      </c>
      <c r="QZ87" t="s">
        <v>717</v>
      </c>
      <c r="RA87" t="s">
        <v>717</v>
      </c>
      <c r="RB87" t="s">
        <v>717</v>
      </c>
      <c r="RC87" t="s">
        <v>190</v>
      </c>
      <c r="RD87" t="s">
        <v>191</v>
      </c>
      <c r="RE87" t="s">
        <v>599</v>
      </c>
      <c r="RF87">
        <v>1</v>
      </c>
      <c r="RG87">
        <v>1</v>
      </c>
      <c r="RH87">
        <v>0</v>
      </c>
      <c r="RI87">
        <v>0</v>
      </c>
      <c r="RJ87">
        <v>0</v>
      </c>
      <c r="RK87">
        <v>0</v>
      </c>
      <c r="RL87">
        <v>0</v>
      </c>
      <c r="RM87">
        <v>0</v>
      </c>
      <c r="RN87">
        <v>0</v>
      </c>
      <c r="RO87">
        <v>0</v>
      </c>
      <c r="RP87">
        <v>0</v>
      </c>
      <c r="RQ87">
        <v>0</v>
      </c>
      <c r="RR87" t="s">
        <v>717</v>
      </c>
      <c r="RS87" t="s">
        <v>193</v>
      </c>
      <c r="RT87">
        <v>1</v>
      </c>
      <c r="RU87">
        <v>0</v>
      </c>
      <c r="RV87">
        <v>0</v>
      </c>
      <c r="RW87">
        <v>0</v>
      </c>
      <c r="RX87">
        <v>0</v>
      </c>
      <c r="RY87">
        <v>0</v>
      </c>
      <c r="RZ87">
        <v>0</v>
      </c>
      <c r="SA87">
        <v>0</v>
      </c>
      <c r="SB87">
        <v>0</v>
      </c>
      <c r="SC87">
        <v>0</v>
      </c>
      <c r="SD87" t="s">
        <v>717</v>
      </c>
      <c r="SE87" t="s">
        <v>156</v>
      </c>
      <c r="SF87" t="s">
        <v>365</v>
      </c>
      <c r="SG87">
        <v>0</v>
      </c>
      <c r="SH87">
        <v>0</v>
      </c>
      <c r="SI87">
        <v>0</v>
      </c>
      <c r="SJ87">
        <v>0</v>
      </c>
      <c r="SK87">
        <v>1</v>
      </c>
      <c r="SL87">
        <v>0</v>
      </c>
      <c r="SM87">
        <v>0</v>
      </c>
      <c r="SN87">
        <v>0</v>
      </c>
      <c r="SO87">
        <v>0</v>
      </c>
      <c r="SP87">
        <v>0</v>
      </c>
      <c r="SQ87">
        <v>0</v>
      </c>
      <c r="SR87">
        <v>0</v>
      </c>
      <c r="SS87" t="s">
        <v>717</v>
      </c>
      <c r="ST87" t="s">
        <v>195</v>
      </c>
      <c r="SU87">
        <v>1</v>
      </c>
      <c r="SV87">
        <v>0</v>
      </c>
      <c r="SW87">
        <v>0</v>
      </c>
      <c r="SX87">
        <v>0</v>
      </c>
      <c r="SY87">
        <v>0</v>
      </c>
      <c r="SZ87">
        <v>0</v>
      </c>
      <c r="TA87">
        <v>0</v>
      </c>
      <c r="TB87">
        <v>0</v>
      </c>
      <c r="TC87">
        <v>0</v>
      </c>
      <c r="TD87" t="s">
        <v>717</v>
      </c>
      <c r="TE87" t="s">
        <v>224</v>
      </c>
      <c r="TF87">
        <v>1</v>
      </c>
      <c r="TG87">
        <v>0</v>
      </c>
      <c r="TH87">
        <v>0</v>
      </c>
      <c r="TI87">
        <v>0</v>
      </c>
      <c r="TJ87">
        <v>0</v>
      </c>
      <c r="TK87">
        <v>0</v>
      </c>
      <c r="TL87">
        <v>0</v>
      </c>
      <c r="TM87">
        <v>0</v>
      </c>
      <c r="TN87" t="s">
        <v>717</v>
      </c>
      <c r="TO87" t="s">
        <v>717</v>
      </c>
      <c r="TP87" t="s">
        <v>717</v>
      </c>
      <c r="TQ87" t="s">
        <v>717</v>
      </c>
      <c r="TR87" t="s">
        <v>717</v>
      </c>
      <c r="TS87" t="s">
        <v>717</v>
      </c>
      <c r="TT87" t="s">
        <v>717</v>
      </c>
      <c r="TU87" t="s">
        <v>717</v>
      </c>
      <c r="TV87" t="s">
        <v>717</v>
      </c>
      <c r="TW87" t="s">
        <v>717</v>
      </c>
      <c r="TX87" t="s">
        <v>717</v>
      </c>
      <c r="TY87" t="s">
        <v>717</v>
      </c>
      <c r="TZ87" t="s">
        <v>717</v>
      </c>
      <c r="UA87" t="s">
        <v>717</v>
      </c>
      <c r="UB87" t="s">
        <v>717</v>
      </c>
      <c r="UC87" t="s">
        <v>717</v>
      </c>
      <c r="UD87" t="s">
        <v>717</v>
      </c>
      <c r="UE87" t="s">
        <v>717</v>
      </c>
      <c r="UF87" t="s">
        <v>717</v>
      </c>
      <c r="UG87" t="s">
        <v>717</v>
      </c>
      <c r="UH87" t="s">
        <v>465</v>
      </c>
      <c r="UI87" t="s">
        <v>198</v>
      </c>
      <c r="UJ87">
        <v>0</v>
      </c>
      <c r="UK87">
        <v>1</v>
      </c>
      <c r="UL87">
        <v>0</v>
      </c>
      <c r="UM87">
        <v>0</v>
      </c>
      <c r="UN87">
        <v>0</v>
      </c>
      <c r="UO87">
        <v>0</v>
      </c>
      <c r="UP87">
        <v>0</v>
      </c>
      <c r="UQ87">
        <v>0</v>
      </c>
      <c r="UR87">
        <v>0</v>
      </c>
      <c r="US87" t="s">
        <v>717</v>
      </c>
      <c r="UT87" t="s">
        <v>199</v>
      </c>
      <c r="UU87">
        <v>0</v>
      </c>
      <c r="UV87">
        <v>1</v>
      </c>
      <c r="UW87">
        <v>0</v>
      </c>
      <c r="UX87">
        <v>0</v>
      </c>
      <c r="UY87">
        <v>0</v>
      </c>
      <c r="UZ87">
        <v>0</v>
      </c>
      <c r="VA87">
        <v>0</v>
      </c>
      <c r="VB87">
        <v>0</v>
      </c>
      <c r="VC87">
        <v>0</v>
      </c>
      <c r="VD87">
        <v>0</v>
      </c>
      <c r="VE87">
        <v>0</v>
      </c>
      <c r="VF87">
        <v>0</v>
      </c>
      <c r="VG87" t="s">
        <v>717</v>
      </c>
      <c r="VH87" t="s">
        <v>3901</v>
      </c>
      <c r="VI87">
        <v>0</v>
      </c>
      <c r="VJ87">
        <v>0</v>
      </c>
      <c r="VK87">
        <v>0</v>
      </c>
      <c r="VL87">
        <v>0</v>
      </c>
      <c r="VM87">
        <v>0</v>
      </c>
      <c r="VN87">
        <v>1</v>
      </c>
      <c r="VO87">
        <v>0</v>
      </c>
      <c r="VP87">
        <v>0</v>
      </c>
      <c r="VQ87">
        <v>0</v>
      </c>
      <c r="VR87">
        <v>0</v>
      </c>
      <c r="VS87">
        <v>0</v>
      </c>
      <c r="VT87">
        <v>0</v>
      </c>
      <c r="VU87">
        <v>0</v>
      </c>
      <c r="VV87">
        <v>0</v>
      </c>
      <c r="VW87">
        <v>0</v>
      </c>
      <c r="VX87" t="s">
        <v>717</v>
      </c>
      <c r="VY87" t="s">
        <v>184</v>
      </c>
      <c r="VZ87">
        <v>1</v>
      </c>
      <c r="WA87">
        <v>0</v>
      </c>
      <c r="WB87">
        <v>0</v>
      </c>
      <c r="WC87">
        <v>0</v>
      </c>
      <c r="WD87">
        <v>0</v>
      </c>
      <c r="WE87">
        <v>0</v>
      </c>
      <c r="WF87">
        <v>0</v>
      </c>
      <c r="WG87">
        <v>0</v>
      </c>
      <c r="WH87">
        <v>0</v>
      </c>
      <c r="WI87">
        <v>0</v>
      </c>
      <c r="WJ87" t="s">
        <v>717</v>
      </c>
      <c r="WK87" t="s">
        <v>226</v>
      </c>
      <c r="WL87" t="s">
        <v>717</v>
      </c>
      <c r="WM87" t="s">
        <v>314</v>
      </c>
      <c r="WN87">
        <v>0</v>
      </c>
      <c r="WO87">
        <v>0</v>
      </c>
      <c r="WP87">
        <v>0</v>
      </c>
      <c r="WQ87">
        <v>0</v>
      </c>
      <c r="WR87">
        <v>1</v>
      </c>
      <c r="WS87">
        <v>0</v>
      </c>
      <c r="WT87">
        <v>0</v>
      </c>
      <c r="WU87" t="s">
        <v>717</v>
      </c>
      <c r="WV87" t="s">
        <v>283</v>
      </c>
      <c r="WW87">
        <v>480195872</v>
      </c>
      <c r="WX87" t="s">
        <v>4157</v>
      </c>
      <c r="WZ87" t="s">
        <v>717</v>
      </c>
      <c r="XA87" t="s">
        <v>717</v>
      </c>
      <c r="XB87" t="s">
        <v>204</v>
      </c>
      <c r="XC87" t="s">
        <v>205</v>
      </c>
      <c r="XD87" t="s">
        <v>206</v>
      </c>
      <c r="XE87" t="s">
        <v>717</v>
      </c>
      <c r="XF87">
        <v>367</v>
      </c>
    </row>
    <row r="88" spans="1:630" x14ac:dyDescent="0.3">
      <c r="A88" s="20">
        <v>45185.524771273151</v>
      </c>
      <c r="B88" s="20">
        <v>45185.55667366898</v>
      </c>
      <c r="C88" s="19">
        <v>45185</v>
      </c>
      <c r="D88" t="s">
        <v>3898</v>
      </c>
      <c r="E88">
        <v>4</v>
      </c>
      <c r="F88" t="s">
        <v>717</v>
      </c>
      <c r="G88" t="s">
        <v>661</v>
      </c>
      <c r="H88" t="s">
        <v>1381</v>
      </c>
      <c r="I88" t="s">
        <v>622</v>
      </c>
      <c r="J88" t="s">
        <v>156</v>
      </c>
      <c r="K88" t="s">
        <v>157</v>
      </c>
      <c r="L88" t="s">
        <v>158</v>
      </c>
      <c r="M88" t="s">
        <v>159</v>
      </c>
      <c r="N88" t="s">
        <v>157</v>
      </c>
      <c r="O88" t="s">
        <v>717</v>
      </c>
      <c r="P88" t="s">
        <v>161</v>
      </c>
      <c r="Q88">
        <v>4</v>
      </c>
      <c r="R88" t="s">
        <v>717</v>
      </c>
      <c r="S88" t="s">
        <v>717</v>
      </c>
      <c r="T88" t="s">
        <v>717</v>
      </c>
      <c r="U88" t="s">
        <v>717</v>
      </c>
      <c r="V88" t="s">
        <v>717</v>
      </c>
      <c r="W88" t="s">
        <v>717</v>
      </c>
      <c r="X88" t="s">
        <v>717</v>
      </c>
      <c r="Y88" t="s">
        <v>717</v>
      </c>
      <c r="Z88" t="s">
        <v>717</v>
      </c>
      <c r="AA88" t="s">
        <v>717</v>
      </c>
      <c r="AB88" t="s">
        <v>717</v>
      </c>
      <c r="AC88" t="s">
        <v>717</v>
      </c>
      <c r="AD88" t="s">
        <v>717</v>
      </c>
      <c r="AE88" t="s">
        <v>717</v>
      </c>
      <c r="AF88" t="s">
        <v>717</v>
      </c>
      <c r="AG88" t="s">
        <v>717</v>
      </c>
      <c r="AH88" t="s">
        <v>717</v>
      </c>
      <c r="AI88" t="s">
        <v>717</v>
      </c>
      <c r="AJ88" t="s">
        <v>717</v>
      </c>
      <c r="AK88" t="s">
        <v>717</v>
      </c>
      <c r="AL88" t="s">
        <v>717</v>
      </c>
      <c r="AM88" t="s">
        <v>717</v>
      </c>
      <c r="AN88" t="s">
        <v>717</v>
      </c>
      <c r="AO88" t="s">
        <v>717</v>
      </c>
      <c r="AP88" t="s">
        <v>717</v>
      </c>
      <c r="AQ88" t="s">
        <v>717</v>
      </c>
      <c r="AR88" t="s">
        <v>717</v>
      </c>
      <c r="AS88" t="s">
        <v>717</v>
      </c>
      <c r="AT88" t="s">
        <v>717</v>
      </c>
      <c r="AU88" t="s">
        <v>717</v>
      </c>
      <c r="AV88" t="s">
        <v>717</v>
      </c>
      <c r="AW88" t="s">
        <v>717</v>
      </c>
      <c r="AX88" t="s">
        <v>717</v>
      </c>
      <c r="AY88" t="s">
        <v>717</v>
      </c>
      <c r="AZ88" t="s">
        <v>717</v>
      </c>
      <c r="BA88" t="s">
        <v>717</v>
      </c>
      <c r="BB88" t="s">
        <v>717</v>
      </c>
      <c r="BC88" t="s">
        <v>717</v>
      </c>
      <c r="BD88" t="s">
        <v>717</v>
      </c>
      <c r="BE88" t="s">
        <v>717</v>
      </c>
      <c r="BF88" t="s">
        <v>717</v>
      </c>
      <c r="BG88" t="s">
        <v>717</v>
      </c>
      <c r="BH88" t="s">
        <v>717</v>
      </c>
      <c r="BI88" t="s">
        <v>717</v>
      </c>
      <c r="BJ88" t="s">
        <v>717</v>
      </c>
      <c r="BK88" t="s">
        <v>717</v>
      </c>
      <c r="BL88" t="s">
        <v>717</v>
      </c>
      <c r="BM88" t="s">
        <v>717</v>
      </c>
      <c r="BN88" t="s">
        <v>717</v>
      </c>
      <c r="BO88" t="s">
        <v>717</v>
      </c>
      <c r="BP88" t="s">
        <v>717</v>
      </c>
      <c r="BQ88" t="s">
        <v>717</v>
      </c>
      <c r="BR88" t="s">
        <v>717</v>
      </c>
      <c r="BS88" t="s">
        <v>717</v>
      </c>
      <c r="BT88" t="s">
        <v>717</v>
      </c>
      <c r="BU88" t="s">
        <v>717</v>
      </c>
      <c r="BV88" t="s">
        <v>717</v>
      </c>
      <c r="BW88" t="s">
        <v>717</v>
      </c>
      <c r="BX88" t="s">
        <v>717</v>
      </c>
      <c r="BY88" t="s">
        <v>717</v>
      </c>
      <c r="BZ88" t="s">
        <v>717</v>
      </c>
      <c r="CA88" t="s">
        <v>717</v>
      </c>
      <c r="CB88" t="s">
        <v>717</v>
      </c>
      <c r="CC88" t="s">
        <v>717</v>
      </c>
      <c r="CD88" t="s">
        <v>717</v>
      </c>
      <c r="CE88" t="s">
        <v>717</v>
      </c>
      <c r="CF88" t="s">
        <v>717</v>
      </c>
      <c r="CG88" t="s">
        <v>717</v>
      </c>
      <c r="CH88" t="s">
        <v>717</v>
      </c>
      <c r="CI88" t="s">
        <v>717</v>
      </c>
      <c r="CJ88" t="s">
        <v>717</v>
      </c>
      <c r="CK88" t="s">
        <v>717</v>
      </c>
      <c r="CL88" t="s">
        <v>717</v>
      </c>
      <c r="CM88" t="s">
        <v>717</v>
      </c>
      <c r="CN88" t="s">
        <v>717</v>
      </c>
      <c r="CO88" t="s">
        <v>717</v>
      </c>
      <c r="CP88" t="s">
        <v>717</v>
      </c>
      <c r="CQ88" t="s">
        <v>381</v>
      </c>
      <c r="CR88" t="s">
        <v>717</v>
      </c>
      <c r="CS88" t="s">
        <v>164</v>
      </c>
      <c r="CT88" t="s">
        <v>717</v>
      </c>
      <c r="CU88" t="s">
        <v>231</v>
      </c>
      <c r="CV88" t="s">
        <v>717</v>
      </c>
      <c r="CW88" t="s">
        <v>162</v>
      </c>
      <c r="CX88" t="s">
        <v>717</v>
      </c>
      <c r="CY88" t="s">
        <v>256</v>
      </c>
      <c r="CZ88" t="s">
        <v>717</v>
      </c>
      <c r="DA88" t="s">
        <v>231</v>
      </c>
      <c r="DB88" t="s">
        <v>717</v>
      </c>
      <c r="DC88" t="s">
        <v>454</v>
      </c>
      <c r="DD88">
        <v>0</v>
      </c>
      <c r="DE88">
        <v>1</v>
      </c>
      <c r="DF88">
        <v>0</v>
      </c>
      <c r="DG88">
        <v>0</v>
      </c>
      <c r="DH88">
        <v>0</v>
      </c>
      <c r="DI88">
        <v>0</v>
      </c>
      <c r="DJ88">
        <v>0</v>
      </c>
      <c r="DK88">
        <v>0</v>
      </c>
      <c r="DL88" t="s">
        <v>717</v>
      </c>
      <c r="DM88" t="s">
        <v>717</v>
      </c>
      <c r="DN88" t="s">
        <v>717</v>
      </c>
      <c r="DO88" t="s">
        <v>157</v>
      </c>
      <c r="DP88">
        <v>1</v>
      </c>
      <c r="DQ88" t="s">
        <v>156</v>
      </c>
      <c r="DR88" t="s">
        <v>717</v>
      </c>
      <c r="DS88" t="s">
        <v>717</v>
      </c>
      <c r="DT88" t="s">
        <v>717</v>
      </c>
      <c r="DU88" t="s">
        <v>717</v>
      </c>
      <c r="DV88" t="s">
        <v>717</v>
      </c>
      <c r="DW88" t="s">
        <v>717</v>
      </c>
      <c r="DX88" t="s">
        <v>717</v>
      </c>
      <c r="DY88" t="s">
        <v>717</v>
      </c>
      <c r="DZ88" t="s">
        <v>717</v>
      </c>
      <c r="EA88" t="s">
        <v>717</v>
      </c>
      <c r="EB88" t="s">
        <v>717</v>
      </c>
      <c r="EC88" t="s">
        <v>717</v>
      </c>
      <c r="ED88" t="s">
        <v>717</v>
      </c>
      <c r="EE88" t="s">
        <v>717</v>
      </c>
      <c r="EF88" t="s">
        <v>382</v>
      </c>
      <c r="EG88">
        <v>0</v>
      </c>
      <c r="EH88">
        <v>1</v>
      </c>
      <c r="EI88">
        <v>0</v>
      </c>
      <c r="EJ88">
        <v>0</v>
      </c>
      <c r="EK88">
        <v>0</v>
      </c>
      <c r="EL88">
        <v>0</v>
      </c>
      <c r="EM88">
        <v>0</v>
      </c>
      <c r="EN88">
        <v>0</v>
      </c>
      <c r="EO88" t="s">
        <v>717</v>
      </c>
      <c r="EP88" t="s">
        <v>717</v>
      </c>
      <c r="EQ88" t="s">
        <v>717</v>
      </c>
      <c r="ER88" t="s">
        <v>717</v>
      </c>
      <c r="ES88" t="s">
        <v>717</v>
      </c>
      <c r="ET88" t="s">
        <v>717</v>
      </c>
      <c r="EU88" t="s">
        <v>717</v>
      </c>
      <c r="EV88" t="s">
        <v>717</v>
      </c>
      <c r="EW88" t="s">
        <v>717</v>
      </c>
      <c r="EX88" t="s">
        <v>717</v>
      </c>
      <c r="EY88" t="s">
        <v>717</v>
      </c>
      <c r="EZ88" t="s">
        <v>717</v>
      </c>
      <c r="FA88" t="s">
        <v>717</v>
      </c>
      <c r="FB88" t="s">
        <v>717</v>
      </c>
      <c r="FC88" t="s">
        <v>717</v>
      </c>
      <c r="FD88" t="s">
        <v>717</v>
      </c>
      <c r="FE88" t="s">
        <v>717</v>
      </c>
      <c r="FF88" t="s">
        <v>717</v>
      </c>
      <c r="FG88" t="s">
        <v>717</v>
      </c>
      <c r="FH88" t="s">
        <v>717</v>
      </c>
      <c r="FI88" t="s">
        <v>717</v>
      </c>
      <c r="FJ88" t="s">
        <v>717</v>
      </c>
      <c r="FK88" t="s">
        <v>717</v>
      </c>
      <c r="FL88" t="s">
        <v>717</v>
      </c>
      <c r="FM88" t="s">
        <v>717</v>
      </c>
      <c r="FN88" t="s">
        <v>717</v>
      </c>
      <c r="FO88" t="s">
        <v>717</v>
      </c>
      <c r="FP88" t="s">
        <v>717</v>
      </c>
      <c r="FQ88" t="s">
        <v>717</v>
      </c>
      <c r="FR88" t="s">
        <v>717</v>
      </c>
      <c r="FS88" t="s">
        <v>717</v>
      </c>
      <c r="FT88" t="s">
        <v>156</v>
      </c>
      <c r="FU88" t="s">
        <v>378</v>
      </c>
      <c r="FV88">
        <v>0</v>
      </c>
      <c r="FW88">
        <v>0</v>
      </c>
      <c r="FX88">
        <v>0</v>
      </c>
      <c r="FY88">
        <v>0</v>
      </c>
      <c r="FZ88">
        <v>0</v>
      </c>
      <c r="GA88">
        <v>0</v>
      </c>
      <c r="GB88">
        <v>0</v>
      </c>
      <c r="GC88">
        <v>0</v>
      </c>
      <c r="GD88">
        <v>0</v>
      </c>
      <c r="GE88">
        <v>0</v>
      </c>
      <c r="GF88">
        <v>1</v>
      </c>
      <c r="GG88">
        <v>0</v>
      </c>
      <c r="GH88">
        <v>0</v>
      </c>
      <c r="GI88">
        <v>0</v>
      </c>
      <c r="GJ88" t="s">
        <v>717</v>
      </c>
      <c r="GK88" t="s">
        <v>258</v>
      </c>
      <c r="GL88">
        <v>0</v>
      </c>
      <c r="GM88">
        <v>0</v>
      </c>
      <c r="GN88">
        <v>1</v>
      </c>
      <c r="GO88">
        <v>0</v>
      </c>
      <c r="GP88">
        <v>0</v>
      </c>
      <c r="GQ88">
        <v>0</v>
      </c>
      <c r="GR88">
        <v>0</v>
      </c>
      <c r="GS88">
        <v>0</v>
      </c>
      <c r="GT88">
        <v>0</v>
      </c>
      <c r="GU88">
        <v>0</v>
      </c>
      <c r="GV88">
        <v>0</v>
      </c>
      <c r="GW88" t="s">
        <v>717</v>
      </c>
      <c r="GX88" t="s">
        <v>232</v>
      </c>
      <c r="GY88">
        <v>0</v>
      </c>
      <c r="GZ88">
        <v>1</v>
      </c>
      <c r="HA88">
        <v>0</v>
      </c>
      <c r="HB88">
        <v>0</v>
      </c>
      <c r="HC88">
        <v>1</v>
      </c>
      <c r="HD88">
        <v>0</v>
      </c>
      <c r="HE88" t="s">
        <v>717</v>
      </c>
      <c r="HF88" t="s">
        <v>162</v>
      </c>
      <c r="HG88">
        <v>0</v>
      </c>
      <c r="HH88">
        <v>0</v>
      </c>
      <c r="HI88">
        <v>0</v>
      </c>
      <c r="HJ88">
        <v>0</v>
      </c>
      <c r="HK88">
        <v>1</v>
      </c>
      <c r="HL88">
        <v>0</v>
      </c>
      <c r="HM88">
        <v>0</v>
      </c>
      <c r="HN88">
        <v>0</v>
      </c>
      <c r="HO88">
        <v>0</v>
      </c>
      <c r="HP88">
        <v>0</v>
      </c>
      <c r="HQ88">
        <v>0</v>
      </c>
      <c r="HR88">
        <v>0</v>
      </c>
      <c r="HS88">
        <v>0</v>
      </c>
      <c r="HT88">
        <v>0</v>
      </c>
      <c r="HU88" t="s">
        <v>717</v>
      </c>
      <c r="HV88" t="s">
        <v>156</v>
      </c>
      <c r="HW88" t="s">
        <v>717</v>
      </c>
      <c r="HX88" t="s">
        <v>717</v>
      </c>
      <c r="HY88" t="s">
        <v>717</v>
      </c>
      <c r="HZ88" t="s">
        <v>717</v>
      </c>
      <c r="IA88" t="s">
        <v>419</v>
      </c>
      <c r="IB88" t="s">
        <v>157</v>
      </c>
      <c r="IC88" t="s">
        <v>289</v>
      </c>
      <c r="ID88" t="s">
        <v>683</v>
      </c>
      <c r="IE88">
        <v>0</v>
      </c>
      <c r="IF88">
        <v>1</v>
      </c>
      <c r="IG88">
        <v>0</v>
      </c>
      <c r="IH88">
        <v>0</v>
      </c>
      <c r="II88">
        <v>0</v>
      </c>
      <c r="IJ88">
        <v>0</v>
      </c>
      <c r="IK88">
        <v>0</v>
      </c>
      <c r="IL88">
        <v>1</v>
      </c>
      <c r="IM88">
        <v>0</v>
      </c>
      <c r="IN88">
        <v>0</v>
      </c>
      <c r="IO88">
        <v>0</v>
      </c>
      <c r="IP88">
        <v>0</v>
      </c>
      <c r="IQ88" t="s">
        <v>717</v>
      </c>
      <c r="IR88" t="s">
        <v>717</v>
      </c>
      <c r="IS88" t="s">
        <v>384</v>
      </c>
      <c r="IT88" t="s">
        <v>378</v>
      </c>
      <c r="IU88">
        <v>0</v>
      </c>
      <c r="IV88">
        <v>1</v>
      </c>
      <c r="IW88">
        <v>0</v>
      </c>
      <c r="IX88">
        <v>0</v>
      </c>
      <c r="IY88">
        <v>0</v>
      </c>
      <c r="IZ88">
        <v>0</v>
      </c>
      <c r="JA88">
        <v>0</v>
      </c>
      <c r="JB88">
        <v>0</v>
      </c>
      <c r="JC88">
        <v>0</v>
      </c>
      <c r="JD88">
        <v>0</v>
      </c>
      <c r="JE88" t="s">
        <v>717</v>
      </c>
      <c r="JF88" t="s">
        <v>156</v>
      </c>
      <c r="JG88" t="s">
        <v>717</v>
      </c>
      <c r="JH88" t="s">
        <v>717</v>
      </c>
      <c r="JI88" t="s">
        <v>717</v>
      </c>
      <c r="JJ88" t="s">
        <v>717</v>
      </c>
      <c r="JK88" t="s">
        <v>717</v>
      </c>
      <c r="JL88" t="s">
        <v>717</v>
      </c>
      <c r="JM88" t="s">
        <v>717</v>
      </c>
      <c r="JN88" t="s">
        <v>717</v>
      </c>
      <c r="JO88" t="s">
        <v>717</v>
      </c>
      <c r="JP88" t="s">
        <v>717</v>
      </c>
      <c r="JQ88" t="s">
        <v>717</v>
      </c>
      <c r="JR88" t="s">
        <v>717</v>
      </c>
      <c r="JS88" t="s">
        <v>717</v>
      </c>
      <c r="JT88" t="s">
        <v>717</v>
      </c>
      <c r="JU88" t="s">
        <v>717</v>
      </c>
      <c r="JV88" t="s">
        <v>717</v>
      </c>
      <c r="JW88" t="s">
        <v>717</v>
      </c>
      <c r="JX88" t="s">
        <v>717</v>
      </c>
      <c r="JY88" t="s">
        <v>717</v>
      </c>
      <c r="JZ88" t="s">
        <v>717</v>
      </c>
      <c r="KA88" t="s">
        <v>717</v>
      </c>
      <c r="KB88" t="s">
        <v>717</v>
      </c>
      <c r="KC88" t="s">
        <v>717</v>
      </c>
      <c r="KD88" t="s">
        <v>717</v>
      </c>
      <c r="KE88" t="s">
        <v>717</v>
      </c>
      <c r="KF88" t="s">
        <v>717</v>
      </c>
      <c r="KG88" t="s">
        <v>717</v>
      </c>
      <c r="KH88" t="s">
        <v>717</v>
      </c>
      <c r="KI88" t="s">
        <v>717</v>
      </c>
      <c r="KJ88" t="s">
        <v>717</v>
      </c>
      <c r="KK88" t="s">
        <v>717</v>
      </c>
      <c r="KL88" t="s">
        <v>235</v>
      </c>
      <c r="KM88" t="s">
        <v>420</v>
      </c>
      <c r="KN88" t="s">
        <v>176</v>
      </c>
      <c r="KO88" t="s">
        <v>717</v>
      </c>
      <c r="KP88" t="s">
        <v>717</v>
      </c>
      <c r="KQ88" t="s">
        <v>157</v>
      </c>
      <c r="KR88" t="s">
        <v>430</v>
      </c>
      <c r="KS88" t="s">
        <v>717</v>
      </c>
      <c r="KT88" t="s">
        <v>447</v>
      </c>
      <c r="KU88">
        <v>0</v>
      </c>
      <c r="KV88">
        <v>0</v>
      </c>
      <c r="KW88">
        <v>1</v>
      </c>
      <c r="KX88">
        <v>0</v>
      </c>
      <c r="KY88">
        <v>0</v>
      </c>
      <c r="KZ88">
        <v>0</v>
      </c>
      <c r="LA88">
        <v>1</v>
      </c>
      <c r="LB88">
        <v>0</v>
      </c>
      <c r="LC88">
        <v>0</v>
      </c>
      <c r="LD88">
        <v>0</v>
      </c>
      <c r="LE88" t="s">
        <v>717</v>
      </c>
      <c r="LF88" t="s">
        <v>216</v>
      </c>
      <c r="LG88" t="s">
        <v>717</v>
      </c>
      <c r="LH88" t="s">
        <v>319</v>
      </c>
      <c r="LI88">
        <v>0</v>
      </c>
      <c r="LJ88">
        <v>0</v>
      </c>
      <c r="LK88">
        <v>0</v>
      </c>
      <c r="LL88">
        <v>0</v>
      </c>
      <c r="LM88">
        <v>0</v>
      </c>
      <c r="LN88">
        <v>0</v>
      </c>
      <c r="LO88">
        <v>0</v>
      </c>
      <c r="LP88">
        <v>1</v>
      </c>
      <c r="LQ88">
        <v>0</v>
      </c>
      <c r="LR88">
        <v>0</v>
      </c>
      <c r="LS88" t="s">
        <v>717</v>
      </c>
      <c r="LT88" t="s">
        <v>239</v>
      </c>
      <c r="LU88">
        <v>0</v>
      </c>
      <c r="LV88">
        <v>0</v>
      </c>
      <c r="LW88">
        <v>0</v>
      </c>
      <c r="LX88">
        <v>1</v>
      </c>
      <c r="LY88">
        <v>0</v>
      </c>
      <c r="LZ88">
        <v>0</v>
      </c>
      <c r="MA88">
        <v>0</v>
      </c>
      <c r="MB88" t="s">
        <v>717</v>
      </c>
      <c r="MC88" t="s">
        <v>278</v>
      </c>
      <c r="MD88">
        <v>0</v>
      </c>
      <c r="ME88">
        <v>0</v>
      </c>
      <c r="MF88">
        <v>0</v>
      </c>
      <c r="MG88">
        <v>0</v>
      </c>
      <c r="MH88">
        <v>0</v>
      </c>
      <c r="MI88">
        <v>0</v>
      </c>
      <c r="MJ88">
        <v>1</v>
      </c>
      <c r="MK88">
        <v>0</v>
      </c>
      <c r="ML88">
        <v>0</v>
      </c>
      <c r="MM88">
        <v>0</v>
      </c>
      <c r="MN88" t="s">
        <v>717</v>
      </c>
      <c r="MO88" t="s">
        <v>344</v>
      </c>
      <c r="MP88">
        <v>0</v>
      </c>
      <c r="MQ88">
        <v>1</v>
      </c>
      <c r="MR88">
        <v>0</v>
      </c>
      <c r="MS88">
        <v>0</v>
      </c>
      <c r="MT88">
        <v>1</v>
      </c>
      <c r="MU88">
        <v>0</v>
      </c>
      <c r="MV88">
        <v>0</v>
      </c>
      <c r="MW88" t="s">
        <v>717</v>
      </c>
      <c r="MX88" t="s">
        <v>185</v>
      </c>
      <c r="MY88">
        <v>0</v>
      </c>
      <c r="MZ88">
        <v>1</v>
      </c>
      <c r="NA88">
        <v>0</v>
      </c>
      <c r="NB88">
        <v>1</v>
      </c>
      <c r="NC88">
        <v>0</v>
      </c>
      <c r="ND88">
        <v>0</v>
      </c>
      <c r="NE88">
        <v>0</v>
      </c>
      <c r="NF88">
        <v>0</v>
      </c>
      <c r="NG88">
        <v>0</v>
      </c>
      <c r="NH88" t="s">
        <v>717</v>
      </c>
      <c r="NI88" t="s">
        <v>306</v>
      </c>
      <c r="NJ88" t="s">
        <v>717</v>
      </c>
      <c r="NK88" t="s">
        <v>426</v>
      </c>
      <c r="NL88" t="s">
        <v>717</v>
      </c>
      <c r="NM88" t="s">
        <v>717</v>
      </c>
      <c r="NN88" t="s">
        <v>220</v>
      </c>
      <c r="NO88">
        <v>0</v>
      </c>
      <c r="NP88">
        <v>0</v>
      </c>
      <c r="NQ88">
        <v>1</v>
      </c>
      <c r="NR88">
        <v>0</v>
      </c>
      <c r="NS88">
        <v>0</v>
      </c>
      <c r="NT88">
        <v>0</v>
      </c>
      <c r="NU88">
        <v>0</v>
      </c>
      <c r="NV88">
        <v>0</v>
      </c>
      <c r="NW88">
        <v>0</v>
      </c>
      <c r="NX88">
        <v>0</v>
      </c>
      <c r="NY88">
        <v>0</v>
      </c>
      <c r="NZ88">
        <v>0</v>
      </c>
      <c r="OA88">
        <v>0</v>
      </c>
      <c r="OB88">
        <v>0</v>
      </c>
      <c r="OC88">
        <v>0</v>
      </c>
      <c r="OD88">
        <v>0</v>
      </c>
      <c r="OE88">
        <v>0</v>
      </c>
      <c r="OF88">
        <v>0</v>
      </c>
      <c r="OG88" t="s">
        <v>717</v>
      </c>
      <c r="OH88">
        <v>0</v>
      </c>
      <c r="OI88">
        <v>0</v>
      </c>
      <c r="OJ88">
        <v>1</v>
      </c>
      <c r="OK88">
        <v>1</v>
      </c>
      <c r="OL88" t="s">
        <v>156</v>
      </c>
      <c r="OM88" t="s">
        <v>157</v>
      </c>
      <c r="ON88" t="s">
        <v>4158</v>
      </c>
      <c r="OO88">
        <v>0</v>
      </c>
      <c r="OP88">
        <v>1</v>
      </c>
      <c r="OQ88">
        <v>0</v>
      </c>
      <c r="OR88">
        <v>0</v>
      </c>
      <c r="OS88">
        <v>0</v>
      </c>
      <c r="OT88">
        <v>1</v>
      </c>
      <c r="OU88">
        <v>0</v>
      </c>
      <c r="OV88">
        <v>0</v>
      </c>
      <c r="OW88">
        <v>0</v>
      </c>
      <c r="OX88">
        <v>0</v>
      </c>
      <c r="OY88">
        <v>0</v>
      </c>
      <c r="OZ88">
        <v>0</v>
      </c>
      <c r="PA88">
        <v>0</v>
      </c>
      <c r="PB88">
        <v>0</v>
      </c>
      <c r="PC88">
        <v>0</v>
      </c>
      <c r="PD88" t="s">
        <v>717</v>
      </c>
      <c r="PE88" t="s">
        <v>440</v>
      </c>
      <c r="PF88">
        <v>0</v>
      </c>
      <c r="PG88">
        <v>0</v>
      </c>
      <c r="PH88">
        <v>1</v>
      </c>
      <c r="PI88">
        <v>0</v>
      </c>
      <c r="PJ88">
        <v>0</v>
      </c>
      <c r="PK88">
        <v>0</v>
      </c>
      <c r="PL88">
        <v>0</v>
      </c>
      <c r="PM88">
        <v>0</v>
      </c>
      <c r="PN88">
        <v>0</v>
      </c>
      <c r="PO88">
        <v>0</v>
      </c>
      <c r="PP88">
        <v>0</v>
      </c>
      <c r="PQ88">
        <v>0</v>
      </c>
      <c r="PR88">
        <v>0</v>
      </c>
      <c r="PS88" t="s">
        <v>717</v>
      </c>
      <c r="PT88" t="s">
        <v>156</v>
      </c>
      <c r="PU88" t="s">
        <v>189</v>
      </c>
      <c r="PV88">
        <v>1</v>
      </c>
      <c r="PW88">
        <v>0</v>
      </c>
      <c r="PX88">
        <v>0</v>
      </c>
      <c r="PY88">
        <v>0</v>
      </c>
      <c r="PZ88">
        <v>0</v>
      </c>
      <c r="QA88">
        <v>0</v>
      </c>
      <c r="QB88">
        <v>0</v>
      </c>
      <c r="QC88">
        <v>0</v>
      </c>
      <c r="QD88">
        <v>0</v>
      </c>
      <c r="QE88">
        <v>0</v>
      </c>
      <c r="QF88" t="s">
        <v>717</v>
      </c>
      <c r="QG88" t="s">
        <v>156</v>
      </c>
      <c r="QH88" t="s">
        <v>717</v>
      </c>
      <c r="QI88" t="s">
        <v>717</v>
      </c>
      <c r="QJ88" t="s">
        <v>717</v>
      </c>
      <c r="QK88" t="s">
        <v>717</v>
      </c>
      <c r="QL88" t="s">
        <v>717</v>
      </c>
      <c r="QM88" t="s">
        <v>717</v>
      </c>
      <c r="QN88" t="s">
        <v>717</v>
      </c>
      <c r="QO88" t="s">
        <v>717</v>
      </c>
      <c r="QP88" t="s">
        <v>717</v>
      </c>
      <c r="QQ88" t="s">
        <v>717</v>
      </c>
      <c r="QR88" t="s">
        <v>717</v>
      </c>
      <c r="QS88" t="s">
        <v>717</v>
      </c>
      <c r="QT88" t="s">
        <v>717</v>
      </c>
      <c r="QU88" t="s">
        <v>717</v>
      </c>
      <c r="QV88" t="s">
        <v>717</v>
      </c>
      <c r="QW88" t="s">
        <v>717</v>
      </c>
      <c r="QX88" t="s">
        <v>717</v>
      </c>
      <c r="QY88" t="s">
        <v>717</v>
      </c>
      <c r="QZ88" t="s">
        <v>717</v>
      </c>
      <c r="RA88" t="s">
        <v>717</v>
      </c>
      <c r="RB88" t="s">
        <v>717</v>
      </c>
      <c r="RC88" t="s">
        <v>221</v>
      </c>
      <c r="RD88" t="s">
        <v>191</v>
      </c>
      <c r="RE88" t="s">
        <v>192</v>
      </c>
      <c r="RF88">
        <v>0</v>
      </c>
      <c r="RG88">
        <v>1</v>
      </c>
      <c r="RH88">
        <v>0</v>
      </c>
      <c r="RI88">
        <v>0</v>
      </c>
      <c r="RJ88">
        <v>0</v>
      </c>
      <c r="RK88">
        <v>0</v>
      </c>
      <c r="RL88">
        <v>0</v>
      </c>
      <c r="RM88">
        <v>0</v>
      </c>
      <c r="RN88">
        <v>0</v>
      </c>
      <c r="RO88">
        <v>0</v>
      </c>
      <c r="RP88">
        <v>0</v>
      </c>
      <c r="RQ88">
        <v>0</v>
      </c>
      <c r="RR88" t="s">
        <v>717</v>
      </c>
      <c r="RS88" t="s">
        <v>717</v>
      </c>
      <c r="RT88" t="s">
        <v>717</v>
      </c>
      <c r="RU88" t="s">
        <v>717</v>
      </c>
      <c r="RV88" t="s">
        <v>717</v>
      </c>
      <c r="RW88" t="s">
        <v>717</v>
      </c>
      <c r="RX88" t="s">
        <v>717</v>
      </c>
      <c r="RY88" t="s">
        <v>717</v>
      </c>
      <c r="RZ88" t="s">
        <v>717</v>
      </c>
      <c r="SA88" t="s">
        <v>717</v>
      </c>
      <c r="SB88" t="s">
        <v>717</v>
      </c>
      <c r="SC88" t="s">
        <v>717</v>
      </c>
      <c r="SD88" t="s">
        <v>717</v>
      </c>
      <c r="SE88" t="s">
        <v>157</v>
      </c>
      <c r="SF88" t="s">
        <v>365</v>
      </c>
      <c r="SG88">
        <v>0</v>
      </c>
      <c r="SH88">
        <v>0</v>
      </c>
      <c r="SI88">
        <v>0</v>
      </c>
      <c r="SJ88">
        <v>0</v>
      </c>
      <c r="SK88">
        <v>1</v>
      </c>
      <c r="SL88">
        <v>0</v>
      </c>
      <c r="SM88">
        <v>0</v>
      </c>
      <c r="SN88">
        <v>0</v>
      </c>
      <c r="SO88">
        <v>0</v>
      </c>
      <c r="SP88">
        <v>0</v>
      </c>
      <c r="SQ88">
        <v>0</v>
      </c>
      <c r="SR88">
        <v>0</v>
      </c>
      <c r="SS88" t="s">
        <v>717</v>
      </c>
      <c r="ST88" t="s">
        <v>195</v>
      </c>
      <c r="SU88">
        <v>1</v>
      </c>
      <c r="SV88">
        <v>0</v>
      </c>
      <c r="SW88">
        <v>0</v>
      </c>
      <c r="SX88">
        <v>0</v>
      </c>
      <c r="SY88">
        <v>0</v>
      </c>
      <c r="SZ88">
        <v>0</v>
      </c>
      <c r="TA88">
        <v>0</v>
      </c>
      <c r="TB88">
        <v>0</v>
      </c>
      <c r="TC88">
        <v>0</v>
      </c>
      <c r="TD88" t="s">
        <v>717</v>
      </c>
      <c r="TE88" t="s">
        <v>224</v>
      </c>
      <c r="TF88">
        <v>1</v>
      </c>
      <c r="TG88">
        <v>0</v>
      </c>
      <c r="TH88">
        <v>0</v>
      </c>
      <c r="TI88">
        <v>0</v>
      </c>
      <c r="TJ88">
        <v>0</v>
      </c>
      <c r="TK88">
        <v>0</v>
      </c>
      <c r="TL88">
        <v>0</v>
      </c>
      <c r="TM88">
        <v>0</v>
      </c>
      <c r="TN88" t="s">
        <v>717</v>
      </c>
      <c r="TO88" t="s">
        <v>717</v>
      </c>
      <c r="TP88" t="s">
        <v>717</v>
      </c>
      <c r="TQ88" t="s">
        <v>717</v>
      </c>
      <c r="TR88" t="s">
        <v>717</v>
      </c>
      <c r="TS88" t="s">
        <v>717</v>
      </c>
      <c r="TT88" t="s">
        <v>717</v>
      </c>
      <c r="TU88" t="s">
        <v>717</v>
      </c>
      <c r="TV88" t="s">
        <v>717</v>
      </c>
      <c r="TW88" t="s">
        <v>717</v>
      </c>
      <c r="TX88" t="s">
        <v>717</v>
      </c>
      <c r="TY88" t="s">
        <v>717</v>
      </c>
      <c r="TZ88" t="s">
        <v>717</v>
      </c>
      <c r="UA88" t="s">
        <v>717</v>
      </c>
      <c r="UB88" t="s">
        <v>717</v>
      </c>
      <c r="UC88" t="s">
        <v>717</v>
      </c>
      <c r="UD88" t="s">
        <v>717</v>
      </c>
      <c r="UE88" t="s">
        <v>717</v>
      </c>
      <c r="UF88" t="s">
        <v>717</v>
      </c>
      <c r="UG88" t="s">
        <v>717</v>
      </c>
      <c r="UH88" t="s">
        <v>197</v>
      </c>
      <c r="UI88" t="s">
        <v>223</v>
      </c>
      <c r="UJ88">
        <v>1</v>
      </c>
      <c r="UK88">
        <v>0</v>
      </c>
      <c r="UL88">
        <v>0</v>
      </c>
      <c r="UM88">
        <v>0</v>
      </c>
      <c r="UN88">
        <v>0</v>
      </c>
      <c r="UO88">
        <v>0</v>
      </c>
      <c r="UP88">
        <v>0</v>
      </c>
      <c r="UQ88">
        <v>0</v>
      </c>
      <c r="UR88">
        <v>0</v>
      </c>
      <c r="US88" t="s">
        <v>717</v>
      </c>
      <c r="UT88" t="s">
        <v>717</v>
      </c>
      <c r="UU88" t="s">
        <v>717</v>
      </c>
      <c r="UV88" t="s">
        <v>717</v>
      </c>
      <c r="UW88" t="s">
        <v>717</v>
      </c>
      <c r="UX88" t="s">
        <v>717</v>
      </c>
      <c r="UY88" t="s">
        <v>717</v>
      </c>
      <c r="UZ88" t="s">
        <v>717</v>
      </c>
      <c r="VA88" t="s">
        <v>717</v>
      </c>
      <c r="VB88" t="s">
        <v>717</v>
      </c>
      <c r="VC88" t="s">
        <v>717</v>
      </c>
      <c r="VD88" t="s">
        <v>717</v>
      </c>
      <c r="VE88" t="s">
        <v>717</v>
      </c>
      <c r="VF88" t="s">
        <v>717</v>
      </c>
      <c r="VG88" t="s">
        <v>717</v>
      </c>
      <c r="VH88" t="s">
        <v>717</v>
      </c>
      <c r="VI88" t="s">
        <v>717</v>
      </c>
      <c r="VJ88" t="s">
        <v>717</v>
      </c>
      <c r="VK88" t="s">
        <v>717</v>
      </c>
      <c r="VL88" t="s">
        <v>717</v>
      </c>
      <c r="VM88" t="s">
        <v>717</v>
      </c>
      <c r="VN88" t="s">
        <v>717</v>
      </c>
      <c r="VO88" t="s">
        <v>717</v>
      </c>
      <c r="VP88" t="s">
        <v>717</v>
      </c>
      <c r="VQ88" t="s">
        <v>717</v>
      </c>
      <c r="VR88" t="s">
        <v>717</v>
      </c>
      <c r="VS88" t="s">
        <v>717</v>
      </c>
      <c r="VT88" t="s">
        <v>717</v>
      </c>
      <c r="VU88" t="s">
        <v>717</v>
      </c>
      <c r="VV88" t="s">
        <v>717</v>
      </c>
      <c r="VW88" t="s">
        <v>717</v>
      </c>
      <c r="VX88" t="s">
        <v>717</v>
      </c>
      <c r="VY88" t="s">
        <v>717</v>
      </c>
      <c r="VZ88" t="s">
        <v>717</v>
      </c>
      <c r="WA88" t="s">
        <v>717</v>
      </c>
      <c r="WB88" t="s">
        <v>717</v>
      </c>
      <c r="WC88" t="s">
        <v>717</v>
      </c>
      <c r="WD88" t="s">
        <v>717</v>
      </c>
      <c r="WE88" t="s">
        <v>717</v>
      </c>
      <c r="WF88" t="s">
        <v>717</v>
      </c>
      <c r="WG88" t="s">
        <v>717</v>
      </c>
      <c r="WH88" t="s">
        <v>717</v>
      </c>
      <c r="WI88" t="s">
        <v>717</v>
      </c>
      <c r="WJ88" t="s">
        <v>717</v>
      </c>
      <c r="WK88" t="s">
        <v>226</v>
      </c>
      <c r="WL88" t="s">
        <v>717</v>
      </c>
      <c r="WM88" t="s">
        <v>299</v>
      </c>
      <c r="WN88">
        <v>0</v>
      </c>
      <c r="WO88">
        <v>0</v>
      </c>
      <c r="WP88">
        <v>0</v>
      </c>
      <c r="WQ88">
        <v>1</v>
      </c>
      <c r="WR88">
        <v>0</v>
      </c>
      <c r="WS88">
        <v>0</v>
      </c>
      <c r="WT88">
        <v>0</v>
      </c>
      <c r="WU88" t="s">
        <v>717</v>
      </c>
      <c r="WV88" t="s">
        <v>227</v>
      </c>
      <c r="WW88">
        <v>480195713</v>
      </c>
      <c r="WX88" t="s">
        <v>4159</v>
      </c>
      <c r="WZ88" t="s">
        <v>717</v>
      </c>
      <c r="XA88" t="s">
        <v>717</v>
      </c>
      <c r="XB88" t="s">
        <v>204</v>
      </c>
      <c r="XC88" t="s">
        <v>205</v>
      </c>
      <c r="XD88" t="s">
        <v>206</v>
      </c>
      <c r="XE88" t="s">
        <v>717</v>
      </c>
      <c r="XF88">
        <v>362</v>
      </c>
    </row>
    <row r="89" spans="1:630" x14ac:dyDescent="0.3">
      <c r="A89" s="20">
        <v>45185.427226030093</v>
      </c>
      <c r="B89" s="20">
        <v>45185.547607303241</v>
      </c>
      <c r="C89" s="19">
        <v>45185</v>
      </c>
      <c r="D89" t="s">
        <v>3885</v>
      </c>
      <c r="E89">
        <v>3</v>
      </c>
      <c r="F89" t="s">
        <v>717</v>
      </c>
      <c r="G89" t="s">
        <v>661</v>
      </c>
      <c r="H89" t="s">
        <v>1381</v>
      </c>
      <c r="I89" t="s">
        <v>461</v>
      </c>
      <c r="J89" t="s">
        <v>157</v>
      </c>
      <c r="K89" t="s">
        <v>157</v>
      </c>
      <c r="L89" t="s">
        <v>158</v>
      </c>
      <c r="M89" t="s">
        <v>159</v>
      </c>
      <c r="N89" t="s">
        <v>157</v>
      </c>
      <c r="O89" t="s">
        <v>717</v>
      </c>
      <c r="P89" t="s">
        <v>161</v>
      </c>
      <c r="Q89">
        <v>13</v>
      </c>
      <c r="R89" t="s">
        <v>717</v>
      </c>
      <c r="S89" t="s">
        <v>717</v>
      </c>
      <c r="T89" t="s">
        <v>717</v>
      </c>
      <c r="U89" t="s">
        <v>717</v>
      </c>
      <c r="V89" t="s">
        <v>717</v>
      </c>
      <c r="W89" t="s">
        <v>717</v>
      </c>
      <c r="X89" t="s">
        <v>717</v>
      </c>
      <c r="Y89" t="s">
        <v>717</v>
      </c>
      <c r="Z89" t="s">
        <v>717</v>
      </c>
      <c r="AA89" t="s">
        <v>717</v>
      </c>
      <c r="AB89" t="s">
        <v>717</v>
      </c>
      <c r="AC89" t="s">
        <v>717</v>
      </c>
      <c r="AD89" t="s">
        <v>717</v>
      </c>
      <c r="AE89" t="s">
        <v>717</v>
      </c>
      <c r="AF89" t="s">
        <v>717</v>
      </c>
      <c r="AG89" t="s">
        <v>717</v>
      </c>
      <c r="AH89" t="s">
        <v>717</v>
      </c>
      <c r="AI89" t="s">
        <v>717</v>
      </c>
      <c r="AJ89" t="s">
        <v>717</v>
      </c>
      <c r="AK89" t="s">
        <v>717</v>
      </c>
      <c r="AL89" t="s">
        <v>717</v>
      </c>
      <c r="AM89" t="s">
        <v>717</v>
      </c>
      <c r="AN89" t="s">
        <v>717</v>
      </c>
      <c r="AO89" t="s">
        <v>717</v>
      </c>
      <c r="AP89" t="s">
        <v>717</v>
      </c>
      <c r="AQ89" t="s">
        <v>717</v>
      </c>
      <c r="AR89" t="s">
        <v>717</v>
      </c>
      <c r="AS89" t="s">
        <v>717</v>
      </c>
      <c r="AT89" t="s">
        <v>717</v>
      </c>
      <c r="AU89" t="s">
        <v>717</v>
      </c>
      <c r="AV89" t="s">
        <v>717</v>
      </c>
      <c r="AW89" t="s">
        <v>717</v>
      </c>
      <c r="AX89" t="s">
        <v>717</v>
      </c>
      <c r="AY89" t="s">
        <v>717</v>
      </c>
      <c r="AZ89" t="s">
        <v>717</v>
      </c>
      <c r="BA89" t="s">
        <v>717</v>
      </c>
      <c r="BB89" t="s">
        <v>717</v>
      </c>
      <c r="BC89" t="s">
        <v>717</v>
      </c>
      <c r="BD89" t="s">
        <v>717</v>
      </c>
      <c r="BE89" t="s">
        <v>717</v>
      </c>
      <c r="BF89" t="s">
        <v>717</v>
      </c>
      <c r="BG89" t="s">
        <v>717</v>
      </c>
      <c r="BH89" t="s">
        <v>717</v>
      </c>
      <c r="BI89" t="s">
        <v>717</v>
      </c>
      <c r="BJ89" t="s">
        <v>717</v>
      </c>
      <c r="BK89" t="s">
        <v>717</v>
      </c>
      <c r="BL89" t="s">
        <v>717</v>
      </c>
      <c r="BM89" t="s">
        <v>717</v>
      </c>
      <c r="BN89" t="s">
        <v>717</v>
      </c>
      <c r="BO89" t="s">
        <v>717</v>
      </c>
      <c r="BP89" t="s">
        <v>717</v>
      </c>
      <c r="BQ89" t="s">
        <v>717</v>
      </c>
      <c r="BR89" t="s">
        <v>717</v>
      </c>
      <c r="BS89" t="s">
        <v>717</v>
      </c>
      <c r="BT89" t="s">
        <v>717</v>
      </c>
      <c r="BU89" t="s">
        <v>717</v>
      </c>
      <c r="BV89" t="s">
        <v>717</v>
      </c>
      <c r="BW89" t="s">
        <v>717</v>
      </c>
      <c r="BX89" t="s">
        <v>717</v>
      </c>
      <c r="BY89" t="s">
        <v>717</v>
      </c>
      <c r="BZ89" t="s">
        <v>717</v>
      </c>
      <c r="CA89" t="s">
        <v>717</v>
      </c>
      <c r="CB89" t="s">
        <v>717</v>
      </c>
      <c r="CC89" t="s">
        <v>717</v>
      </c>
      <c r="CD89" t="s">
        <v>717</v>
      </c>
      <c r="CE89" t="s">
        <v>717</v>
      </c>
      <c r="CF89" t="s">
        <v>717</v>
      </c>
      <c r="CG89" t="s">
        <v>717</v>
      </c>
      <c r="CH89" t="s">
        <v>717</v>
      </c>
      <c r="CI89" t="s">
        <v>717</v>
      </c>
      <c r="CJ89" t="s">
        <v>717</v>
      </c>
      <c r="CK89" t="s">
        <v>717</v>
      </c>
      <c r="CL89" t="s">
        <v>717</v>
      </c>
      <c r="CM89" t="s">
        <v>717</v>
      </c>
      <c r="CN89" t="s">
        <v>717</v>
      </c>
      <c r="CO89" t="s">
        <v>717</v>
      </c>
      <c r="CP89" t="s">
        <v>717</v>
      </c>
      <c r="CQ89" t="s">
        <v>652</v>
      </c>
      <c r="CR89" t="s">
        <v>717</v>
      </c>
      <c r="CS89" t="s">
        <v>164</v>
      </c>
      <c r="CT89" t="s">
        <v>717</v>
      </c>
      <c r="CU89" t="s">
        <v>231</v>
      </c>
      <c r="CV89" t="s">
        <v>717</v>
      </c>
      <c r="CW89" t="s">
        <v>231</v>
      </c>
      <c r="CX89" t="s">
        <v>717</v>
      </c>
      <c r="CY89" t="s">
        <v>717</v>
      </c>
      <c r="CZ89" t="s">
        <v>717</v>
      </c>
      <c r="DA89" t="s">
        <v>717</v>
      </c>
      <c r="DB89" t="s">
        <v>717</v>
      </c>
      <c r="DC89" t="s">
        <v>454</v>
      </c>
      <c r="DD89">
        <v>0</v>
      </c>
      <c r="DE89">
        <v>1</v>
      </c>
      <c r="DF89">
        <v>0</v>
      </c>
      <c r="DG89">
        <v>0</v>
      </c>
      <c r="DH89">
        <v>0</v>
      </c>
      <c r="DI89">
        <v>0</v>
      </c>
      <c r="DJ89">
        <v>0</v>
      </c>
      <c r="DK89">
        <v>0</v>
      </c>
      <c r="DL89" t="s">
        <v>717</v>
      </c>
      <c r="DM89" t="s">
        <v>717</v>
      </c>
      <c r="DN89" t="s">
        <v>717</v>
      </c>
      <c r="DO89" t="s">
        <v>717</v>
      </c>
      <c r="DP89" t="s">
        <v>717</v>
      </c>
      <c r="DQ89" t="s">
        <v>156</v>
      </c>
      <c r="DR89" t="s">
        <v>717</v>
      </c>
      <c r="DS89" t="s">
        <v>717</v>
      </c>
      <c r="DT89" t="s">
        <v>717</v>
      </c>
      <c r="DU89" t="s">
        <v>717</v>
      </c>
      <c r="DV89" t="s">
        <v>717</v>
      </c>
      <c r="DW89" t="s">
        <v>717</v>
      </c>
      <c r="DX89" t="s">
        <v>717</v>
      </c>
      <c r="DY89" t="s">
        <v>717</v>
      </c>
      <c r="DZ89" t="s">
        <v>717</v>
      </c>
      <c r="EA89" t="s">
        <v>717</v>
      </c>
      <c r="EB89" t="s">
        <v>717</v>
      </c>
      <c r="EC89" t="s">
        <v>717</v>
      </c>
      <c r="ED89" t="s">
        <v>717</v>
      </c>
      <c r="EE89" t="s">
        <v>717</v>
      </c>
      <c r="EF89" t="s">
        <v>382</v>
      </c>
      <c r="EG89">
        <v>0</v>
      </c>
      <c r="EH89">
        <v>1</v>
      </c>
      <c r="EI89">
        <v>0</v>
      </c>
      <c r="EJ89">
        <v>0</v>
      </c>
      <c r="EK89">
        <v>0</v>
      </c>
      <c r="EL89">
        <v>0</v>
      </c>
      <c r="EM89">
        <v>0</v>
      </c>
      <c r="EN89">
        <v>0</v>
      </c>
      <c r="EO89" t="s">
        <v>717</v>
      </c>
      <c r="EP89" t="s">
        <v>717</v>
      </c>
      <c r="EQ89" t="s">
        <v>717</v>
      </c>
      <c r="ER89" t="s">
        <v>717</v>
      </c>
      <c r="ES89" t="s">
        <v>717</v>
      </c>
      <c r="ET89" t="s">
        <v>717</v>
      </c>
      <c r="EU89" t="s">
        <v>717</v>
      </c>
      <c r="EV89" t="s">
        <v>717</v>
      </c>
      <c r="EW89" t="s">
        <v>717</v>
      </c>
      <c r="EX89" t="s">
        <v>717</v>
      </c>
      <c r="EY89" t="s">
        <v>717</v>
      </c>
      <c r="EZ89" t="s">
        <v>717</v>
      </c>
      <c r="FA89" t="s">
        <v>717</v>
      </c>
      <c r="FB89" t="s">
        <v>717</v>
      </c>
      <c r="FC89" t="s">
        <v>717</v>
      </c>
      <c r="FD89" t="s">
        <v>717</v>
      </c>
      <c r="FE89" t="s">
        <v>717</v>
      </c>
      <c r="FF89" t="s">
        <v>717</v>
      </c>
      <c r="FG89" t="s">
        <v>717</v>
      </c>
      <c r="FH89" t="s">
        <v>717</v>
      </c>
      <c r="FI89" t="s">
        <v>717</v>
      </c>
      <c r="FJ89" t="s">
        <v>717</v>
      </c>
      <c r="FK89" t="s">
        <v>717</v>
      </c>
      <c r="FL89" t="s">
        <v>717</v>
      </c>
      <c r="FM89" t="s">
        <v>717</v>
      </c>
      <c r="FN89" t="s">
        <v>717</v>
      </c>
      <c r="FO89" t="s">
        <v>717</v>
      </c>
      <c r="FP89" t="s">
        <v>717</v>
      </c>
      <c r="FQ89" t="s">
        <v>717</v>
      </c>
      <c r="FR89" t="s">
        <v>717</v>
      </c>
      <c r="FS89" t="s">
        <v>717</v>
      </c>
      <c r="FT89" t="s">
        <v>156</v>
      </c>
      <c r="FU89" t="s">
        <v>605</v>
      </c>
      <c r="FV89">
        <v>0</v>
      </c>
      <c r="FW89">
        <v>0</v>
      </c>
      <c r="FX89">
        <v>1</v>
      </c>
      <c r="FY89">
        <v>0</v>
      </c>
      <c r="FZ89">
        <v>0</v>
      </c>
      <c r="GA89">
        <v>0</v>
      </c>
      <c r="GB89">
        <v>0</v>
      </c>
      <c r="GC89">
        <v>0</v>
      </c>
      <c r="GD89">
        <v>0</v>
      </c>
      <c r="GE89">
        <v>0</v>
      </c>
      <c r="GF89">
        <v>0</v>
      </c>
      <c r="GG89">
        <v>0</v>
      </c>
      <c r="GH89">
        <v>0</v>
      </c>
      <c r="GI89">
        <v>0</v>
      </c>
      <c r="GJ89" t="s">
        <v>717</v>
      </c>
      <c r="GK89" t="s">
        <v>4160</v>
      </c>
      <c r="GL89">
        <v>0</v>
      </c>
      <c r="GM89">
        <v>1</v>
      </c>
      <c r="GN89">
        <v>0</v>
      </c>
      <c r="GO89">
        <v>0</v>
      </c>
      <c r="GP89">
        <v>1</v>
      </c>
      <c r="GQ89">
        <v>1</v>
      </c>
      <c r="GR89">
        <v>0</v>
      </c>
      <c r="GS89">
        <v>0</v>
      </c>
      <c r="GT89">
        <v>0</v>
      </c>
      <c r="GU89">
        <v>0</v>
      </c>
      <c r="GV89">
        <v>0</v>
      </c>
      <c r="GW89" t="s">
        <v>717</v>
      </c>
      <c r="GX89" t="s">
        <v>359</v>
      </c>
      <c r="GY89">
        <v>0</v>
      </c>
      <c r="GZ89">
        <v>0</v>
      </c>
      <c r="HA89">
        <v>0</v>
      </c>
      <c r="HB89">
        <v>1</v>
      </c>
      <c r="HC89">
        <v>0</v>
      </c>
      <c r="HD89">
        <v>0</v>
      </c>
      <c r="HE89" t="s">
        <v>717</v>
      </c>
      <c r="HF89" t="s">
        <v>717</v>
      </c>
      <c r="HG89" t="s">
        <v>717</v>
      </c>
      <c r="HH89" t="s">
        <v>717</v>
      </c>
      <c r="HI89" t="s">
        <v>717</v>
      </c>
      <c r="HJ89" t="s">
        <v>717</v>
      </c>
      <c r="HK89" t="s">
        <v>717</v>
      </c>
      <c r="HL89" t="s">
        <v>717</v>
      </c>
      <c r="HM89" t="s">
        <v>717</v>
      </c>
      <c r="HN89" t="s">
        <v>717</v>
      </c>
      <c r="HO89" t="s">
        <v>717</v>
      </c>
      <c r="HP89" t="s">
        <v>717</v>
      </c>
      <c r="HQ89" t="s">
        <v>717</v>
      </c>
      <c r="HR89" t="s">
        <v>717</v>
      </c>
      <c r="HS89" t="s">
        <v>717</v>
      </c>
      <c r="HT89" t="s">
        <v>717</v>
      </c>
      <c r="HU89" t="s">
        <v>717</v>
      </c>
      <c r="HV89" t="s">
        <v>717</v>
      </c>
      <c r="HW89" t="s">
        <v>717</v>
      </c>
      <c r="HX89" t="s">
        <v>156</v>
      </c>
      <c r="HY89" t="s">
        <v>717</v>
      </c>
      <c r="HZ89" t="s">
        <v>717</v>
      </c>
      <c r="IA89" t="s">
        <v>717</v>
      </c>
      <c r="IB89" t="s">
        <v>717</v>
      </c>
      <c r="IC89" t="s">
        <v>717</v>
      </c>
      <c r="ID89" t="s">
        <v>717</v>
      </c>
      <c r="IE89" t="s">
        <v>717</v>
      </c>
      <c r="IF89" t="s">
        <v>717</v>
      </c>
      <c r="IG89" t="s">
        <v>717</v>
      </c>
      <c r="IH89" t="s">
        <v>717</v>
      </c>
      <c r="II89" t="s">
        <v>717</v>
      </c>
      <c r="IJ89" t="s">
        <v>717</v>
      </c>
      <c r="IK89" t="s">
        <v>717</v>
      </c>
      <c r="IL89" t="s">
        <v>717</v>
      </c>
      <c r="IM89" t="s">
        <v>717</v>
      </c>
      <c r="IN89" t="s">
        <v>717</v>
      </c>
      <c r="IO89" t="s">
        <v>717</v>
      </c>
      <c r="IP89" t="s">
        <v>717</v>
      </c>
      <c r="IQ89" t="s">
        <v>717</v>
      </c>
      <c r="IR89" t="s">
        <v>717</v>
      </c>
      <c r="IS89" t="s">
        <v>384</v>
      </c>
      <c r="IT89" t="s">
        <v>378</v>
      </c>
      <c r="IU89">
        <v>0</v>
      </c>
      <c r="IV89">
        <v>1</v>
      </c>
      <c r="IW89">
        <v>0</v>
      </c>
      <c r="IX89">
        <v>0</v>
      </c>
      <c r="IY89">
        <v>0</v>
      </c>
      <c r="IZ89">
        <v>0</v>
      </c>
      <c r="JA89">
        <v>0</v>
      </c>
      <c r="JB89">
        <v>0</v>
      </c>
      <c r="JC89">
        <v>0</v>
      </c>
      <c r="JD89">
        <v>0</v>
      </c>
      <c r="JE89" t="s">
        <v>717</v>
      </c>
      <c r="JF89" t="s">
        <v>156</v>
      </c>
      <c r="JG89" t="s">
        <v>717</v>
      </c>
      <c r="JH89" t="s">
        <v>717</v>
      </c>
      <c r="JI89" t="s">
        <v>717</v>
      </c>
      <c r="JJ89" t="s">
        <v>717</v>
      </c>
      <c r="JK89" t="s">
        <v>717</v>
      </c>
      <c r="JL89" t="s">
        <v>717</v>
      </c>
      <c r="JM89" t="s">
        <v>717</v>
      </c>
      <c r="JN89" t="s">
        <v>717</v>
      </c>
      <c r="JO89" t="s">
        <v>717</v>
      </c>
      <c r="JP89" t="s">
        <v>717</v>
      </c>
      <c r="JQ89" t="s">
        <v>717</v>
      </c>
      <c r="JR89" t="s">
        <v>717</v>
      </c>
      <c r="JS89" t="s">
        <v>717</v>
      </c>
      <c r="JT89" t="s">
        <v>717</v>
      </c>
      <c r="JU89" t="s">
        <v>717</v>
      </c>
      <c r="JV89" t="s">
        <v>717</v>
      </c>
      <c r="JW89" t="s">
        <v>717</v>
      </c>
      <c r="JX89" t="s">
        <v>717</v>
      </c>
      <c r="JY89" t="s">
        <v>717</v>
      </c>
      <c r="JZ89" t="s">
        <v>717</v>
      </c>
      <c r="KA89" t="s">
        <v>717</v>
      </c>
      <c r="KB89" t="s">
        <v>717</v>
      </c>
      <c r="KC89" t="s">
        <v>717</v>
      </c>
      <c r="KD89" t="s">
        <v>717</v>
      </c>
      <c r="KE89" t="s">
        <v>717</v>
      </c>
      <c r="KF89" t="s">
        <v>717</v>
      </c>
      <c r="KG89" t="s">
        <v>717</v>
      </c>
      <c r="KH89" t="s">
        <v>717</v>
      </c>
      <c r="KI89" t="s">
        <v>717</v>
      </c>
      <c r="KJ89" t="s">
        <v>717</v>
      </c>
      <c r="KK89" t="s">
        <v>717</v>
      </c>
      <c r="KL89" t="s">
        <v>235</v>
      </c>
      <c r="KM89" t="s">
        <v>235</v>
      </c>
      <c r="KN89" t="s">
        <v>176</v>
      </c>
      <c r="KO89" t="s">
        <v>717</v>
      </c>
      <c r="KP89" t="s">
        <v>717</v>
      </c>
      <c r="KQ89" t="s">
        <v>177</v>
      </c>
      <c r="KR89" t="s">
        <v>178</v>
      </c>
      <c r="KS89" t="s">
        <v>717</v>
      </c>
      <c r="KT89" t="s">
        <v>179</v>
      </c>
      <c r="KU89">
        <v>0</v>
      </c>
      <c r="KV89">
        <v>1</v>
      </c>
      <c r="KW89">
        <v>0</v>
      </c>
      <c r="KX89">
        <v>0</v>
      </c>
      <c r="KY89">
        <v>0</v>
      </c>
      <c r="KZ89">
        <v>0</v>
      </c>
      <c r="LA89">
        <v>0</v>
      </c>
      <c r="LB89">
        <v>0</v>
      </c>
      <c r="LC89">
        <v>0</v>
      </c>
      <c r="LD89">
        <v>0</v>
      </c>
      <c r="LE89" t="s">
        <v>717</v>
      </c>
      <c r="LF89" t="s">
        <v>216</v>
      </c>
      <c r="LG89" t="s">
        <v>717</v>
      </c>
      <c r="LH89" t="s">
        <v>3873</v>
      </c>
      <c r="LI89">
        <v>0</v>
      </c>
      <c r="LJ89">
        <v>0</v>
      </c>
      <c r="LK89">
        <v>0</v>
      </c>
      <c r="LL89">
        <v>0</v>
      </c>
      <c r="LM89">
        <v>1</v>
      </c>
      <c r="LN89">
        <v>0</v>
      </c>
      <c r="LO89">
        <v>0</v>
      </c>
      <c r="LP89">
        <v>1</v>
      </c>
      <c r="LQ89">
        <v>0</v>
      </c>
      <c r="LR89">
        <v>0</v>
      </c>
      <c r="LS89" t="s">
        <v>717</v>
      </c>
      <c r="LT89" t="s">
        <v>182</v>
      </c>
      <c r="LU89">
        <v>0</v>
      </c>
      <c r="LV89">
        <v>1</v>
      </c>
      <c r="LW89">
        <v>0</v>
      </c>
      <c r="LX89">
        <v>1</v>
      </c>
      <c r="LY89">
        <v>0</v>
      </c>
      <c r="LZ89">
        <v>0</v>
      </c>
      <c r="MA89">
        <v>0</v>
      </c>
      <c r="MB89" t="s">
        <v>717</v>
      </c>
      <c r="MC89" t="s">
        <v>219</v>
      </c>
      <c r="MD89">
        <v>0</v>
      </c>
      <c r="ME89">
        <v>0</v>
      </c>
      <c r="MF89">
        <v>1</v>
      </c>
      <c r="MG89">
        <v>0</v>
      </c>
      <c r="MH89">
        <v>0</v>
      </c>
      <c r="MI89">
        <v>0</v>
      </c>
      <c r="MJ89">
        <v>0</v>
      </c>
      <c r="MK89">
        <v>0</v>
      </c>
      <c r="ML89">
        <v>0</v>
      </c>
      <c r="MM89">
        <v>0</v>
      </c>
      <c r="MN89" t="s">
        <v>717</v>
      </c>
      <c r="MO89" t="s">
        <v>240</v>
      </c>
      <c r="MP89">
        <v>0</v>
      </c>
      <c r="MQ89">
        <v>0</v>
      </c>
      <c r="MR89">
        <v>0</v>
      </c>
      <c r="MS89">
        <v>0</v>
      </c>
      <c r="MT89">
        <v>1</v>
      </c>
      <c r="MU89">
        <v>0</v>
      </c>
      <c r="MV89">
        <v>0</v>
      </c>
      <c r="MW89" t="s">
        <v>717</v>
      </c>
      <c r="MX89" t="s">
        <v>185</v>
      </c>
      <c r="MY89">
        <v>0</v>
      </c>
      <c r="MZ89">
        <v>1</v>
      </c>
      <c r="NA89">
        <v>0</v>
      </c>
      <c r="NB89">
        <v>1</v>
      </c>
      <c r="NC89">
        <v>0</v>
      </c>
      <c r="ND89">
        <v>0</v>
      </c>
      <c r="NE89">
        <v>0</v>
      </c>
      <c r="NF89">
        <v>0</v>
      </c>
      <c r="NG89">
        <v>0</v>
      </c>
      <c r="NH89" t="s">
        <v>717</v>
      </c>
      <c r="NI89" t="s">
        <v>329</v>
      </c>
      <c r="NJ89" t="s">
        <v>717</v>
      </c>
      <c r="NK89" t="s">
        <v>156</v>
      </c>
      <c r="NL89" t="s">
        <v>322</v>
      </c>
      <c r="NM89" t="s">
        <v>717</v>
      </c>
      <c r="NN89" t="s">
        <v>188</v>
      </c>
      <c r="NO89">
        <v>1</v>
      </c>
      <c r="NP89">
        <v>0</v>
      </c>
      <c r="NQ89">
        <v>0</v>
      </c>
      <c r="NR89">
        <v>0</v>
      </c>
      <c r="NS89">
        <v>0</v>
      </c>
      <c r="NT89">
        <v>0</v>
      </c>
      <c r="NU89">
        <v>0</v>
      </c>
      <c r="NV89">
        <v>0</v>
      </c>
      <c r="NW89">
        <v>0</v>
      </c>
      <c r="NX89">
        <v>0</v>
      </c>
      <c r="NY89">
        <v>0</v>
      </c>
      <c r="NZ89">
        <v>0</v>
      </c>
      <c r="OA89">
        <v>0</v>
      </c>
      <c r="OB89">
        <v>0</v>
      </c>
      <c r="OC89">
        <v>0</v>
      </c>
      <c r="OD89">
        <v>0</v>
      </c>
      <c r="OE89">
        <v>0</v>
      </c>
      <c r="OF89">
        <v>0</v>
      </c>
      <c r="OG89" t="s">
        <v>717</v>
      </c>
      <c r="OH89" t="s">
        <v>717</v>
      </c>
      <c r="OI89" t="s">
        <v>717</v>
      </c>
      <c r="OJ89" t="s">
        <v>717</v>
      </c>
      <c r="OK89" t="s">
        <v>717</v>
      </c>
      <c r="OL89" t="s">
        <v>157</v>
      </c>
      <c r="OM89" t="s">
        <v>156</v>
      </c>
      <c r="ON89" t="s">
        <v>717</v>
      </c>
      <c r="OO89" t="s">
        <v>717</v>
      </c>
      <c r="OP89" t="s">
        <v>717</v>
      </c>
      <c r="OQ89" t="s">
        <v>717</v>
      </c>
      <c r="OR89" t="s">
        <v>717</v>
      </c>
      <c r="OS89" t="s">
        <v>717</v>
      </c>
      <c r="OT89" t="s">
        <v>717</v>
      </c>
      <c r="OU89" t="s">
        <v>717</v>
      </c>
      <c r="OV89" t="s">
        <v>717</v>
      </c>
      <c r="OW89" t="s">
        <v>717</v>
      </c>
      <c r="OX89" t="s">
        <v>717</v>
      </c>
      <c r="OY89" t="s">
        <v>717</v>
      </c>
      <c r="OZ89" t="s">
        <v>717</v>
      </c>
      <c r="PA89" t="s">
        <v>717</v>
      </c>
      <c r="PB89" t="s">
        <v>717</v>
      </c>
      <c r="PC89" t="s">
        <v>717</v>
      </c>
      <c r="PD89" t="s">
        <v>717</v>
      </c>
      <c r="PE89" t="s">
        <v>717</v>
      </c>
      <c r="PF89" t="s">
        <v>717</v>
      </c>
      <c r="PG89" t="s">
        <v>717</v>
      </c>
      <c r="PH89" t="s">
        <v>717</v>
      </c>
      <c r="PI89" t="s">
        <v>717</v>
      </c>
      <c r="PJ89" t="s">
        <v>717</v>
      </c>
      <c r="PK89" t="s">
        <v>717</v>
      </c>
      <c r="PL89" t="s">
        <v>717</v>
      </c>
      <c r="PM89" t="s">
        <v>717</v>
      </c>
      <c r="PN89" t="s">
        <v>717</v>
      </c>
      <c r="PO89" t="s">
        <v>717</v>
      </c>
      <c r="PP89" t="s">
        <v>717</v>
      </c>
      <c r="PQ89" t="s">
        <v>717</v>
      </c>
      <c r="PR89" t="s">
        <v>717</v>
      </c>
      <c r="PS89" t="s">
        <v>717</v>
      </c>
      <c r="PT89" t="s">
        <v>156</v>
      </c>
      <c r="PU89" t="s">
        <v>189</v>
      </c>
      <c r="PV89">
        <v>1</v>
      </c>
      <c r="PW89">
        <v>0</v>
      </c>
      <c r="PX89">
        <v>0</v>
      </c>
      <c r="PY89">
        <v>0</v>
      </c>
      <c r="PZ89">
        <v>0</v>
      </c>
      <c r="QA89">
        <v>0</v>
      </c>
      <c r="QB89">
        <v>0</v>
      </c>
      <c r="QC89">
        <v>0</v>
      </c>
      <c r="QD89">
        <v>0</v>
      </c>
      <c r="QE89">
        <v>0</v>
      </c>
      <c r="QF89" t="s">
        <v>717</v>
      </c>
      <c r="QG89" t="s">
        <v>156</v>
      </c>
      <c r="QH89" t="s">
        <v>717</v>
      </c>
      <c r="QI89" t="s">
        <v>717</v>
      </c>
      <c r="QJ89" t="s">
        <v>717</v>
      </c>
      <c r="QK89" t="s">
        <v>717</v>
      </c>
      <c r="QL89" t="s">
        <v>717</v>
      </c>
      <c r="QM89" t="s">
        <v>717</v>
      </c>
      <c r="QN89" t="s">
        <v>717</v>
      </c>
      <c r="QO89" t="s">
        <v>717</v>
      </c>
      <c r="QP89" t="s">
        <v>717</v>
      </c>
      <c r="QQ89" t="s">
        <v>717</v>
      </c>
      <c r="QR89" t="s">
        <v>717</v>
      </c>
      <c r="QS89" t="s">
        <v>717</v>
      </c>
      <c r="QT89" t="s">
        <v>717</v>
      </c>
      <c r="QU89" t="s">
        <v>717</v>
      </c>
      <c r="QV89" t="s">
        <v>717</v>
      </c>
      <c r="QW89" t="s">
        <v>717</v>
      </c>
      <c r="QX89" t="s">
        <v>717</v>
      </c>
      <c r="QY89" t="s">
        <v>717</v>
      </c>
      <c r="QZ89" t="s">
        <v>717</v>
      </c>
      <c r="RA89" t="s">
        <v>717</v>
      </c>
      <c r="RB89" t="s">
        <v>717</v>
      </c>
      <c r="RC89" t="s">
        <v>221</v>
      </c>
      <c r="RD89" t="s">
        <v>191</v>
      </c>
      <c r="RE89" t="s">
        <v>192</v>
      </c>
      <c r="RF89">
        <v>0</v>
      </c>
      <c r="RG89">
        <v>1</v>
      </c>
      <c r="RH89">
        <v>0</v>
      </c>
      <c r="RI89">
        <v>0</v>
      </c>
      <c r="RJ89">
        <v>0</v>
      </c>
      <c r="RK89">
        <v>0</v>
      </c>
      <c r="RL89">
        <v>0</v>
      </c>
      <c r="RM89">
        <v>0</v>
      </c>
      <c r="RN89">
        <v>0</v>
      </c>
      <c r="RO89">
        <v>0</v>
      </c>
      <c r="RP89">
        <v>0</v>
      </c>
      <c r="RQ89">
        <v>0</v>
      </c>
      <c r="RR89" t="s">
        <v>717</v>
      </c>
      <c r="RS89" t="s">
        <v>717</v>
      </c>
      <c r="RT89" t="s">
        <v>717</v>
      </c>
      <c r="RU89" t="s">
        <v>717</v>
      </c>
      <c r="RV89" t="s">
        <v>717</v>
      </c>
      <c r="RW89" t="s">
        <v>717</v>
      </c>
      <c r="RX89" t="s">
        <v>717</v>
      </c>
      <c r="RY89" t="s">
        <v>717</v>
      </c>
      <c r="RZ89" t="s">
        <v>717</v>
      </c>
      <c r="SA89" t="s">
        <v>717</v>
      </c>
      <c r="SB89" t="s">
        <v>717</v>
      </c>
      <c r="SC89" t="s">
        <v>717</v>
      </c>
      <c r="SD89" t="s">
        <v>717</v>
      </c>
      <c r="SE89" t="s">
        <v>156</v>
      </c>
      <c r="SF89" t="s">
        <v>4161</v>
      </c>
      <c r="SG89">
        <v>0</v>
      </c>
      <c r="SH89">
        <v>0</v>
      </c>
      <c r="SI89">
        <v>0</v>
      </c>
      <c r="SJ89">
        <v>1</v>
      </c>
      <c r="SK89">
        <v>1</v>
      </c>
      <c r="SL89">
        <v>0</v>
      </c>
      <c r="SM89">
        <v>0</v>
      </c>
      <c r="SN89">
        <v>0</v>
      </c>
      <c r="SO89">
        <v>0</v>
      </c>
      <c r="SP89">
        <v>0</v>
      </c>
      <c r="SQ89">
        <v>0</v>
      </c>
      <c r="SR89">
        <v>0</v>
      </c>
      <c r="SS89" t="s">
        <v>717</v>
      </c>
      <c r="ST89" t="s">
        <v>195</v>
      </c>
      <c r="SU89">
        <v>1</v>
      </c>
      <c r="SV89">
        <v>0</v>
      </c>
      <c r="SW89">
        <v>0</v>
      </c>
      <c r="SX89">
        <v>0</v>
      </c>
      <c r="SY89">
        <v>0</v>
      </c>
      <c r="SZ89">
        <v>0</v>
      </c>
      <c r="TA89">
        <v>0</v>
      </c>
      <c r="TB89">
        <v>0</v>
      </c>
      <c r="TC89">
        <v>0</v>
      </c>
      <c r="TD89" t="s">
        <v>717</v>
      </c>
      <c r="TE89" t="s">
        <v>224</v>
      </c>
      <c r="TF89">
        <v>1</v>
      </c>
      <c r="TG89">
        <v>0</v>
      </c>
      <c r="TH89">
        <v>0</v>
      </c>
      <c r="TI89">
        <v>0</v>
      </c>
      <c r="TJ89">
        <v>0</v>
      </c>
      <c r="TK89">
        <v>0</v>
      </c>
      <c r="TL89">
        <v>0</v>
      </c>
      <c r="TM89">
        <v>0</v>
      </c>
      <c r="TN89" t="s">
        <v>717</v>
      </c>
      <c r="TO89" t="s">
        <v>717</v>
      </c>
      <c r="TP89" t="s">
        <v>717</v>
      </c>
      <c r="TQ89" t="s">
        <v>717</v>
      </c>
      <c r="TR89" t="s">
        <v>717</v>
      </c>
      <c r="TS89" t="s">
        <v>717</v>
      </c>
      <c r="TT89" t="s">
        <v>717</v>
      </c>
      <c r="TU89" t="s">
        <v>717</v>
      </c>
      <c r="TV89" t="s">
        <v>717</v>
      </c>
      <c r="TW89" t="s">
        <v>717</v>
      </c>
      <c r="TX89" t="s">
        <v>717</v>
      </c>
      <c r="TY89" t="s">
        <v>717</v>
      </c>
      <c r="TZ89" t="s">
        <v>717</v>
      </c>
      <c r="UA89" t="s">
        <v>717</v>
      </c>
      <c r="UB89" t="s">
        <v>717</v>
      </c>
      <c r="UC89" t="s">
        <v>717</v>
      </c>
      <c r="UD89" t="s">
        <v>717</v>
      </c>
      <c r="UE89" t="s">
        <v>717</v>
      </c>
      <c r="UF89" t="s">
        <v>717</v>
      </c>
      <c r="UG89" t="s">
        <v>717</v>
      </c>
      <c r="UH89" t="s">
        <v>323</v>
      </c>
      <c r="UI89" t="s">
        <v>223</v>
      </c>
      <c r="UJ89">
        <v>1</v>
      </c>
      <c r="UK89">
        <v>0</v>
      </c>
      <c r="UL89">
        <v>0</v>
      </c>
      <c r="UM89">
        <v>0</v>
      </c>
      <c r="UN89">
        <v>0</v>
      </c>
      <c r="UO89">
        <v>0</v>
      </c>
      <c r="UP89">
        <v>0</v>
      </c>
      <c r="UQ89">
        <v>0</v>
      </c>
      <c r="UR89">
        <v>0</v>
      </c>
      <c r="US89" t="s">
        <v>717</v>
      </c>
      <c r="UT89" t="s">
        <v>717</v>
      </c>
      <c r="UU89" t="s">
        <v>717</v>
      </c>
      <c r="UV89" t="s">
        <v>717</v>
      </c>
      <c r="UW89" t="s">
        <v>717</v>
      </c>
      <c r="UX89" t="s">
        <v>717</v>
      </c>
      <c r="UY89" t="s">
        <v>717</v>
      </c>
      <c r="UZ89" t="s">
        <v>717</v>
      </c>
      <c r="VA89" t="s">
        <v>717</v>
      </c>
      <c r="VB89" t="s">
        <v>717</v>
      </c>
      <c r="VC89" t="s">
        <v>717</v>
      </c>
      <c r="VD89" t="s">
        <v>717</v>
      </c>
      <c r="VE89" t="s">
        <v>717</v>
      </c>
      <c r="VF89" t="s">
        <v>717</v>
      </c>
      <c r="VG89" t="s">
        <v>717</v>
      </c>
      <c r="VH89" t="s">
        <v>717</v>
      </c>
      <c r="VI89" t="s">
        <v>717</v>
      </c>
      <c r="VJ89" t="s">
        <v>717</v>
      </c>
      <c r="VK89" t="s">
        <v>717</v>
      </c>
      <c r="VL89" t="s">
        <v>717</v>
      </c>
      <c r="VM89" t="s">
        <v>717</v>
      </c>
      <c r="VN89" t="s">
        <v>717</v>
      </c>
      <c r="VO89" t="s">
        <v>717</v>
      </c>
      <c r="VP89" t="s">
        <v>717</v>
      </c>
      <c r="VQ89" t="s">
        <v>717</v>
      </c>
      <c r="VR89" t="s">
        <v>717</v>
      </c>
      <c r="VS89" t="s">
        <v>717</v>
      </c>
      <c r="VT89" t="s">
        <v>717</v>
      </c>
      <c r="VU89" t="s">
        <v>717</v>
      </c>
      <c r="VV89" t="s">
        <v>717</v>
      </c>
      <c r="VW89" t="s">
        <v>717</v>
      </c>
      <c r="VX89" t="s">
        <v>717</v>
      </c>
      <c r="VY89" t="s">
        <v>717</v>
      </c>
      <c r="VZ89" t="s">
        <v>717</v>
      </c>
      <c r="WA89" t="s">
        <v>717</v>
      </c>
      <c r="WB89" t="s">
        <v>717</v>
      </c>
      <c r="WC89" t="s">
        <v>717</v>
      </c>
      <c r="WD89" t="s">
        <v>717</v>
      </c>
      <c r="WE89" t="s">
        <v>717</v>
      </c>
      <c r="WF89" t="s">
        <v>717</v>
      </c>
      <c r="WG89" t="s">
        <v>717</v>
      </c>
      <c r="WH89" t="s">
        <v>717</v>
      </c>
      <c r="WI89" t="s">
        <v>717</v>
      </c>
      <c r="WJ89" t="s">
        <v>717</v>
      </c>
      <c r="WK89" t="s">
        <v>184</v>
      </c>
      <c r="WL89" t="s">
        <v>717</v>
      </c>
      <c r="WM89" t="s">
        <v>202</v>
      </c>
      <c r="WN89">
        <v>0</v>
      </c>
      <c r="WO89">
        <v>1</v>
      </c>
      <c r="WP89">
        <v>0</v>
      </c>
      <c r="WQ89">
        <v>0</v>
      </c>
      <c r="WR89">
        <v>0</v>
      </c>
      <c r="WS89">
        <v>0</v>
      </c>
      <c r="WT89">
        <v>0</v>
      </c>
      <c r="WU89" t="s">
        <v>717</v>
      </c>
      <c r="WV89" t="s">
        <v>415</v>
      </c>
      <c r="WW89">
        <v>480194254</v>
      </c>
      <c r="WX89" t="s">
        <v>4162</v>
      </c>
      <c r="WZ89" t="s">
        <v>717</v>
      </c>
      <c r="XA89" t="s">
        <v>717</v>
      </c>
      <c r="XB89" t="s">
        <v>204</v>
      </c>
      <c r="XC89" t="s">
        <v>205</v>
      </c>
      <c r="XD89" t="s">
        <v>206</v>
      </c>
      <c r="XE89" t="s">
        <v>717</v>
      </c>
      <c r="XF89">
        <v>337</v>
      </c>
    </row>
    <row r="90" spans="1:630" x14ac:dyDescent="0.3">
      <c r="A90" s="20">
        <v>45185.460568877323</v>
      </c>
      <c r="B90" s="20">
        <v>45185.547971134263</v>
      </c>
      <c r="C90" s="19">
        <v>45185</v>
      </c>
      <c r="D90" t="s">
        <v>3885</v>
      </c>
      <c r="E90">
        <v>3</v>
      </c>
      <c r="F90" t="s">
        <v>717</v>
      </c>
      <c r="G90" t="s">
        <v>661</v>
      </c>
      <c r="H90" t="s">
        <v>1381</v>
      </c>
      <c r="I90" t="s">
        <v>461</v>
      </c>
      <c r="J90" t="s">
        <v>157</v>
      </c>
      <c r="K90" t="s">
        <v>157</v>
      </c>
      <c r="L90" t="s">
        <v>228</v>
      </c>
      <c r="M90" t="s">
        <v>159</v>
      </c>
      <c r="N90" t="s">
        <v>156</v>
      </c>
      <c r="O90" t="s">
        <v>158</v>
      </c>
      <c r="P90" t="s">
        <v>209</v>
      </c>
      <c r="Q90">
        <v>7</v>
      </c>
      <c r="R90" t="s">
        <v>717</v>
      </c>
      <c r="S90" t="s">
        <v>717</v>
      </c>
      <c r="T90" t="s">
        <v>717</v>
      </c>
      <c r="U90" t="s">
        <v>717</v>
      </c>
      <c r="V90" t="s">
        <v>717</v>
      </c>
      <c r="W90" t="s">
        <v>717</v>
      </c>
      <c r="X90" t="s">
        <v>717</v>
      </c>
      <c r="Y90" t="s">
        <v>717</v>
      </c>
      <c r="Z90" t="s">
        <v>717</v>
      </c>
      <c r="AA90" t="s">
        <v>717</v>
      </c>
      <c r="AB90" t="s">
        <v>717</v>
      </c>
      <c r="AC90" t="s">
        <v>717</v>
      </c>
      <c r="AD90" t="s">
        <v>717</v>
      </c>
      <c r="AE90" t="s">
        <v>717</v>
      </c>
      <c r="AF90" t="s">
        <v>717</v>
      </c>
      <c r="AG90" t="s">
        <v>717</v>
      </c>
      <c r="AH90" t="s">
        <v>717</v>
      </c>
      <c r="AI90" t="s">
        <v>717</v>
      </c>
      <c r="AJ90" t="s">
        <v>717</v>
      </c>
      <c r="AK90" t="s">
        <v>717</v>
      </c>
      <c r="AL90" t="s">
        <v>717</v>
      </c>
      <c r="AM90" t="s">
        <v>717</v>
      </c>
      <c r="AN90" t="s">
        <v>717</v>
      </c>
      <c r="AO90" t="s">
        <v>717</v>
      </c>
      <c r="AP90" t="s">
        <v>717</v>
      </c>
      <c r="AQ90" t="s">
        <v>717</v>
      </c>
      <c r="AR90" t="s">
        <v>717</v>
      </c>
      <c r="AS90" t="s">
        <v>717</v>
      </c>
      <c r="AT90" t="s">
        <v>717</v>
      </c>
      <c r="AU90" t="s">
        <v>717</v>
      </c>
      <c r="AV90" t="s">
        <v>717</v>
      </c>
      <c r="AW90" t="s">
        <v>717</v>
      </c>
      <c r="AX90" t="s">
        <v>717</v>
      </c>
      <c r="AY90" t="s">
        <v>717</v>
      </c>
      <c r="AZ90" t="s">
        <v>717</v>
      </c>
      <c r="BA90" t="s">
        <v>717</v>
      </c>
      <c r="BB90" t="s">
        <v>717</v>
      </c>
      <c r="BC90" t="s">
        <v>717</v>
      </c>
      <c r="BD90" t="s">
        <v>717</v>
      </c>
      <c r="BE90" t="s">
        <v>717</v>
      </c>
      <c r="BF90" t="s">
        <v>717</v>
      </c>
      <c r="BG90" t="s">
        <v>717</v>
      </c>
      <c r="BH90" t="s">
        <v>717</v>
      </c>
      <c r="BI90" t="s">
        <v>717</v>
      </c>
      <c r="BJ90" t="s">
        <v>717</v>
      </c>
      <c r="BK90" t="s">
        <v>717</v>
      </c>
      <c r="BL90" t="s">
        <v>717</v>
      </c>
      <c r="BM90" t="s">
        <v>717</v>
      </c>
      <c r="BN90" t="s">
        <v>717</v>
      </c>
      <c r="BO90" t="s">
        <v>717</v>
      </c>
      <c r="BP90" t="s">
        <v>717</v>
      </c>
      <c r="BQ90" t="s">
        <v>717</v>
      </c>
      <c r="BR90" t="s">
        <v>717</v>
      </c>
      <c r="BS90" t="s">
        <v>717</v>
      </c>
      <c r="BT90" t="s">
        <v>717</v>
      </c>
      <c r="BU90" t="s">
        <v>717</v>
      </c>
      <c r="BV90" t="s">
        <v>717</v>
      </c>
      <c r="BW90" t="s">
        <v>717</v>
      </c>
      <c r="BX90" t="s">
        <v>717</v>
      </c>
      <c r="BY90" t="s">
        <v>717</v>
      </c>
      <c r="BZ90" t="s">
        <v>717</v>
      </c>
      <c r="CA90" t="s">
        <v>717</v>
      </c>
      <c r="CB90" t="s">
        <v>717</v>
      </c>
      <c r="CC90" t="s">
        <v>717</v>
      </c>
      <c r="CD90" t="s">
        <v>717</v>
      </c>
      <c r="CE90" t="s">
        <v>717</v>
      </c>
      <c r="CF90" t="s">
        <v>717</v>
      </c>
      <c r="CG90" t="s">
        <v>717</v>
      </c>
      <c r="CH90" t="s">
        <v>717</v>
      </c>
      <c r="CI90" t="s">
        <v>717</v>
      </c>
      <c r="CJ90" t="s">
        <v>717</v>
      </c>
      <c r="CK90" t="s">
        <v>717</v>
      </c>
      <c r="CL90" t="s">
        <v>717</v>
      </c>
      <c r="CM90" t="s">
        <v>717</v>
      </c>
      <c r="CN90" t="s">
        <v>717</v>
      </c>
      <c r="CO90" t="s">
        <v>717</v>
      </c>
      <c r="CP90" t="s">
        <v>717</v>
      </c>
      <c r="CQ90" t="s">
        <v>381</v>
      </c>
      <c r="CR90" t="s">
        <v>717</v>
      </c>
      <c r="CS90" t="s">
        <v>231</v>
      </c>
      <c r="CT90" t="s">
        <v>717</v>
      </c>
      <c r="CU90" t="s">
        <v>717</v>
      </c>
      <c r="CV90" t="s">
        <v>717</v>
      </c>
      <c r="CW90" t="s">
        <v>381</v>
      </c>
      <c r="CX90" t="s">
        <v>717</v>
      </c>
      <c r="CY90" t="s">
        <v>231</v>
      </c>
      <c r="CZ90" t="s">
        <v>717</v>
      </c>
      <c r="DA90" t="s">
        <v>717</v>
      </c>
      <c r="DB90" t="s">
        <v>717</v>
      </c>
      <c r="DC90" t="s">
        <v>325</v>
      </c>
      <c r="DD90">
        <v>0</v>
      </c>
      <c r="DE90">
        <v>0</v>
      </c>
      <c r="DF90">
        <v>0</v>
      </c>
      <c r="DG90">
        <v>1</v>
      </c>
      <c r="DH90">
        <v>0</v>
      </c>
      <c r="DI90">
        <v>0</v>
      </c>
      <c r="DJ90">
        <v>0</v>
      </c>
      <c r="DK90">
        <v>0</v>
      </c>
      <c r="DL90" t="s">
        <v>717</v>
      </c>
      <c r="DM90" t="s">
        <v>717</v>
      </c>
      <c r="DN90" t="s">
        <v>717</v>
      </c>
      <c r="DO90" t="s">
        <v>717</v>
      </c>
      <c r="DP90" t="s">
        <v>717</v>
      </c>
      <c r="DQ90" t="s">
        <v>156</v>
      </c>
      <c r="DR90" t="s">
        <v>717</v>
      </c>
      <c r="DS90" t="s">
        <v>717</v>
      </c>
      <c r="DT90" t="s">
        <v>717</v>
      </c>
      <c r="DU90" t="s">
        <v>717</v>
      </c>
      <c r="DV90" t="s">
        <v>717</v>
      </c>
      <c r="DW90" t="s">
        <v>717</v>
      </c>
      <c r="DX90" t="s">
        <v>717</v>
      </c>
      <c r="DY90" t="s">
        <v>717</v>
      </c>
      <c r="DZ90" t="s">
        <v>717</v>
      </c>
      <c r="EA90" t="s">
        <v>717</v>
      </c>
      <c r="EB90" t="s">
        <v>717</v>
      </c>
      <c r="EC90" t="s">
        <v>717</v>
      </c>
      <c r="ED90" t="s">
        <v>717</v>
      </c>
      <c r="EE90" t="s">
        <v>717</v>
      </c>
      <c r="EF90" t="s">
        <v>717</v>
      </c>
      <c r="EG90" t="s">
        <v>717</v>
      </c>
      <c r="EH90" t="s">
        <v>717</v>
      </c>
      <c r="EI90" t="s">
        <v>717</v>
      </c>
      <c r="EJ90" t="s">
        <v>717</v>
      </c>
      <c r="EK90" t="s">
        <v>717</v>
      </c>
      <c r="EL90" t="s">
        <v>717</v>
      </c>
      <c r="EM90" t="s">
        <v>717</v>
      </c>
      <c r="EN90" t="s">
        <v>717</v>
      </c>
      <c r="EO90" t="s">
        <v>717</v>
      </c>
      <c r="EP90" t="s">
        <v>717</v>
      </c>
      <c r="EQ90" t="s">
        <v>717</v>
      </c>
      <c r="ER90" t="s">
        <v>717</v>
      </c>
      <c r="ES90" t="s">
        <v>717</v>
      </c>
      <c r="ET90" t="s">
        <v>717</v>
      </c>
      <c r="EU90" t="s">
        <v>717</v>
      </c>
      <c r="EV90" t="s">
        <v>717</v>
      </c>
      <c r="EW90" t="s">
        <v>717</v>
      </c>
      <c r="EX90" t="s">
        <v>717</v>
      </c>
      <c r="EY90" t="s">
        <v>717</v>
      </c>
      <c r="EZ90" t="s">
        <v>717</v>
      </c>
      <c r="FA90" t="s">
        <v>717</v>
      </c>
      <c r="FB90" t="s">
        <v>717</v>
      </c>
      <c r="FC90" t="s">
        <v>717</v>
      </c>
      <c r="FD90" t="s">
        <v>717</v>
      </c>
      <c r="FE90" t="s">
        <v>717</v>
      </c>
      <c r="FF90" t="s">
        <v>717</v>
      </c>
      <c r="FG90" t="s">
        <v>717</v>
      </c>
      <c r="FH90" t="s">
        <v>717</v>
      </c>
      <c r="FI90" t="s">
        <v>717</v>
      </c>
      <c r="FJ90" t="s">
        <v>717</v>
      </c>
      <c r="FK90" t="s">
        <v>717</v>
      </c>
      <c r="FL90" t="s">
        <v>717</v>
      </c>
      <c r="FM90" t="s">
        <v>717</v>
      </c>
      <c r="FN90" t="s">
        <v>717</v>
      </c>
      <c r="FO90" t="s">
        <v>717</v>
      </c>
      <c r="FP90" t="s">
        <v>717</v>
      </c>
      <c r="FQ90" t="s">
        <v>717</v>
      </c>
      <c r="FR90" t="s">
        <v>717</v>
      </c>
      <c r="FS90" t="s">
        <v>717</v>
      </c>
      <c r="FT90" t="s">
        <v>717</v>
      </c>
      <c r="FU90" t="s">
        <v>717</v>
      </c>
      <c r="FV90" t="s">
        <v>717</v>
      </c>
      <c r="FW90" t="s">
        <v>717</v>
      </c>
      <c r="FX90" t="s">
        <v>717</v>
      </c>
      <c r="FY90" t="s">
        <v>717</v>
      </c>
      <c r="FZ90" t="s">
        <v>717</v>
      </c>
      <c r="GA90" t="s">
        <v>717</v>
      </c>
      <c r="GB90" t="s">
        <v>717</v>
      </c>
      <c r="GC90" t="s">
        <v>717</v>
      </c>
      <c r="GD90" t="s">
        <v>717</v>
      </c>
      <c r="GE90" t="s">
        <v>717</v>
      </c>
      <c r="GF90" t="s">
        <v>717</v>
      </c>
      <c r="GG90" t="s">
        <v>717</v>
      </c>
      <c r="GH90" t="s">
        <v>717</v>
      </c>
      <c r="GI90" t="s">
        <v>717</v>
      </c>
      <c r="GJ90" t="s">
        <v>717</v>
      </c>
      <c r="GK90" t="s">
        <v>531</v>
      </c>
      <c r="GL90">
        <v>0</v>
      </c>
      <c r="GM90">
        <v>0</v>
      </c>
      <c r="GN90">
        <v>0</v>
      </c>
      <c r="GO90">
        <v>0</v>
      </c>
      <c r="GP90">
        <v>0</v>
      </c>
      <c r="GQ90">
        <v>0</v>
      </c>
      <c r="GR90">
        <v>1</v>
      </c>
      <c r="GS90">
        <v>0</v>
      </c>
      <c r="GT90">
        <v>0</v>
      </c>
      <c r="GU90">
        <v>0</v>
      </c>
      <c r="GV90">
        <v>0</v>
      </c>
      <c r="GW90" t="s">
        <v>717</v>
      </c>
      <c r="GX90" t="s">
        <v>231</v>
      </c>
      <c r="GY90">
        <v>1</v>
      </c>
      <c r="GZ90">
        <v>0</v>
      </c>
      <c r="HA90">
        <v>0</v>
      </c>
      <c r="HB90">
        <v>0</v>
      </c>
      <c r="HC90">
        <v>0</v>
      </c>
      <c r="HD90">
        <v>0</v>
      </c>
      <c r="HE90" t="s">
        <v>717</v>
      </c>
      <c r="HF90" t="s">
        <v>717</v>
      </c>
      <c r="HG90" t="s">
        <v>717</v>
      </c>
      <c r="HH90" t="s">
        <v>717</v>
      </c>
      <c r="HI90" t="s">
        <v>717</v>
      </c>
      <c r="HJ90" t="s">
        <v>717</v>
      </c>
      <c r="HK90" t="s">
        <v>717</v>
      </c>
      <c r="HL90" t="s">
        <v>717</v>
      </c>
      <c r="HM90" t="s">
        <v>717</v>
      </c>
      <c r="HN90" t="s">
        <v>717</v>
      </c>
      <c r="HO90" t="s">
        <v>717</v>
      </c>
      <c r="HP90" t="s">
        <v>717</v>
      </c>
      <c r="HQ90" t="s">
        <v>717</v>
      </c>
      <c r="HR90" t="s">
        <v>717</v>
      </c>
      <c r="HS90" t="s">
        <v>717</v>
      </c>
      <c r="HT90" t="s">
        <v>717</v>
      </c>
      <c r="HU90" t="s">
        <v>717</v>
      </c>
      <c r="HV90" t="s">
        <v>717</v>
      </c>
      <c r="HW90" t="s">
        <v>717</v>
      </c>
      <c r="HX90" t="s">
        <v>717</v>
      </c>
      <c r="HY90" t="s">
        <v>717</v>
      </c>
      <c r="HZ90" t="s">
        <v>717</v>
      </c>
      <c r="IA90" t="s">
        <v>717</v>
      </c>
      <c r="IB90" t="s">
        <v>717</v>
      </c>
      <c r="IC90" t="s">
        <v>717</v>
      </c>
      <c r="ID90" t="s">
        <v>717</v>
      </c>
      <c r="IE90" t="s">
        <v>717</v>
      </c>
      <c r="IF90" t="s">
        <v>717</v>
      </c>
      <c r="IG90" t="s">
        <v>717</v>
      </c>
      <c r="IH90" t="s">
        <v>717</v>
      </c>
      <c r="II90" t="s">
        <v>717</v>
      </c>
      <c r="IJ90" t="s">
        <v>717</v>
      </c>
      <c r="IK90" t="s">
        <v>717</v>
      </c>
      <c r="IL90" t="s">
        <v>717</v>
      </c>
      <c r="IM90" t="s">
        <v>717</v>
      </c>
      <c r="IN90" t="s">
        <v>717</v>
      </c>
      <c r="IO90" t="s">
        <v>717</v>
      </c>
      <c r="IP90" t="s">
        <v>717</v>
      </c>
      <c r="IQ90" t="s">
        <v>717</v>
      </c>
      <c r="IR90" t="s">
        <v>717</v>
      </c>
      <c r="IS90" t="s">
        <v>260</v>
      </c>
      <c r="IT90" t="s">
        <v>193</v>
      </c>
      <c r="IU90">
        <v>1</v>
      </c>
      <c r="IV90">
        <v>0</v>
      </c>
      <c r="IW90">
        <v>0</v>
      </c>
      <c r="IX90">
        <v>0</v>
      </c>
      <c r="IY90">
        <v>0</v>
      </c>
      <c r="IZ90">
        <v>0</v>
      </c>
      <c r="JA90">
        <v>0</v>
      </c>
      <c r="JB90">
        <v>0</v>
      </c>
      <c r="JC90">
        <v>0</v>
      </c>
      <c r="JD90">
        <v>0</v>
      </c>
      <c r="JE90" t="s">
        <v>717</v>
      </c>
      <c r="JF90" t="s">
        <v>156</v>
      </c>
      <c r="JG90" t="s">
        <v>717</v>
      </c>
      <c r="JH90" t="s">
        <v>717</v>
      </c>
      <c r="JI90" t="s">
        <v>717</v>
      </c>
      <c r="JJ90" t="s">
        <v>717</v>
      </c>
      <c r="JK90" t="s">
        <v>717</v>
      </c>
      <c r="JL90" t="s">
        <v>717</v>
      </c>
      <c r="JM90" t="s">
        <v>717</v>
      </c>
      <c r="JN90" t="s">
        <v>717</v>
      </c>
      <c r="JO90" t="s">
        <v>717</v>
      </c>
      <c r="JP90" t="s">
        <v>717</v>
      </c>
      <c r="JQ90" t="s">
        <v>717</v>
      </c>
      <c r="JR90" t="s">
        <v>717</v>
      </c>
      <c r="JS90" t="s">
        <v>717</v>
      </c>
      <c r="JT90" t="s">
        <v>717</v>
      </c>
      <c r="JU90" t="s">
        <v>717</v>
      </c>
      <c r="JV90" t="s">
        <v>717</v>
      </c>
      <c r="JW90" t="s">
        <v>717</v>
      </c>
      <c r="JX90" t="s">
        <v>717</v>
      </c>
      <c r="JY90" t="s">
        <v>717</v>
      </c>
      <c r="JZ90" t="s">
        <v>717</v>
      </c>
      <c r="KA90" t="s">
        <v>717</v>
      </c>
      <c r="KB90" t="s">
        <v>717</v>
      </c>
      <c r="KC90" t="s">
        <v>717</v>
      </c>
      <c r="KD90" t="s">
        <v>717</v>
      </c>
      <c r="KE90" t="s">
        <v>717</v>
      </c>
      <c r="KF90" t="s">
        <v>717</v>
      </c>
      <c r="KG90" t="s">
        <v>717</v>
      </c>
      <c r="KH90" t="s">
        <v>717</v>
      </c>
      <c r="KI90" t="s">
        <v>717</v>
      </c>
      <c r="KJ90" t="s">
        <v>717</v>
      </c>
      <c r="KK90" t="s">
        <v>717</v>
      </c>
      <c r="KL90" t="s">
        <v>175</v>
      </c>
      <c r="KM90" t="s">
        <v>249</v>
      </c>
      <c r="KN90" t="s">
        <v>176</v>
      </c>
      <c r="KO90" t="s">
        <v>717</v>
      </c>
      <c r="KP90" t="s">
        <v>717</v>
      </c>
      <c r="KQ90" t="s">
        <v>157</v>
      </c>
      <c r="KR90" t="s">
        <v>178</v>
      </c>
      <c r="KS90" t="s">
        <v>717</v>
      </c>
      <c r="KT90" t="s">
        <v>179</v>
      </c>
      <c r="KU90">
        <v>0</v>
      </c>
      <c r="KV90">
        <v>1</v>
      </c>
      <c r="KW90">
        <v>0</v>
      </c>
      <c r="KX90">
        <v>0</v>
      </c>
      <c r="KY90">
        <v>0</v>
      </c>
      <c r="KZ90">
        <v>0</v>
      </c>
      <c r="LA90">
        <v>0</v>
      </c>
      <c r="LB90">
        <v>0</v>
      </c>
      <c r="LC90">
        <v>0</v>
      </c>
      <c r="LD90">
        <v>0</v>
      </c>
      <c r="LE90" t="s">
        <v>717</v>
      </c>
      <c r="LF90" t="s">
        <v>216</v>
      </c>
      <c r="LG90" t="s">
        <v>717</v>
      </c>
      <c r="LH90" t="s">
        <v>319</v>
      </c>
      <c r="LI90">
        <v>0</v>
      </c>
      <c r="LJ90">
        <v>0</v>
      </c>
      <c r="LK90">
        <v>0</v>
      </c>
      <c r="LL90">
        <v>0</v>
      </c>
      <c r="LM90">
        <v>0</v>
      </c>
      <c r="LN90">
        <v>0</v>
      </c>
      <c r="LO90">
        <v>0</v>
      </c>
      <c r="LP90">
        <v>1</v>
      </c>
      <c r="LQ90">
        <v>0</v>
      </c>
      <c r="LR90">
        <v>0</v>
      </c>
      <c r="LS90" t="s">
        <v>717</v>
      </c>
      <c r="LT90" t="s">
        <v>702</v>
      </c>
      <c r="LU90">
        <v>0</v>
      </c>
      <c r="LV90">
        <v>0</v>
      </c>
      <c r="LW90">
        <v>1</v>
      </c>
      <c r="LX90">
        <v>1</v>
      </c>
      <c r="LY90">
        <v>0</v>
      </c>
      <c r="LZ90">
        <v>0</v>
      </c>
      <c r="MA90">
        <v>0</v>
      </c>
      <c r="MB90" t="s">
        <v>717</v>
      </c>
      <c r="MC90" t="s">
        <v>398</v>
      </c>
      <c r="MD90">
        <v>0</v>
      </c>
      <c r="ME90">
        <v>1</v>
      </c>
      <c r="MF90">
        <v>0</v>
      </c>
      <c r="MG90">
        <v>0</v>
      </c>
      <c r="MH90">
        <v>0</v>
      </c>
      <c r="MI90">
        <v>0</v>
      </c>
      <c r="MJ90">
        <v>0</v>
      </c>
      <c r="MK90">
        <v>0</v>
      </c>
      <c r="ML90">
        <v>0</v>
      </c>
      <c r="MM90">
        <v>0</v>
      </c>
      <c r="MN90" t="s">
        <v>717</v>
      </c>
      <c r="MO90" t="s">
        <v>240</v>
      </c>
      <c r="MP90">
        <v>0</v>
      </c>
      <c r="MQ90">
        <v>0</v>
      </c>
      <c r="MR90">
        <v>0</v>
      </c>
      <c r="MS90">
        <v>0</v>
      </c>
      <c r="MT90">
        <v>1</v>
      </c>
      <c r="MU90">
        <v>0</v>
      </c>
      <c r="MV90">
        <v>0</v>
      </c>
      <c r="MW90" t="s">
        <v>717</v>
      </c>
      <c r="MX90" t="s">
        <v>423</v>
      </c>
      <c r="MY90">
        <v>0</v>
      </c>
      <c r="MZ90">
        <v>1</v>
      </c>
      <c r="NA90">
        <v>1</v>
      </c>
      <c r="NB90">
        <v>0</v>
      </c>
      <c r="NC90">
        <v>0</v>
      </c>
      <c r="ND90">
        <v>0</v>
      </c>
      <c r="NE90">
        <v>0</v>
      </c>
      <c r="NF90">
        <v>0</v>
      </c>
      <c r="NG90">
        <v>0</v>
      </c>
      <c r="NH90" t="s">
        <v>717</v>
      </c>
      <c r="NI90" t="s">
        <v>242</v>
      </c>
      <c r="NJ90" t="s">
        <v>717</v>
      </c>
      <c r="NK90" t="s">
        <v>157</v>
      </c>
      <c r="NL90" t="s">
        <v>717</v>
      </c>
      <c r="NM90" t="s">
        <v>717</v>
      </c>
      <c r="NN90" t="s">
        <v>188</v>
      </c>
      <c r="NO90">
        <v>1</v>
      </c>
      <c r="NP90">
        <v>0</v>
      </c>
      <c r="NQ90">
        <v>0</v>
      </c>
      <c r="NR90">
        <v>0</v>
      </c>
      <c r="NS90">
        <v>0</v>
      </c>
      <c r="NT90">
        <v>0</v>
      </c>
      <c r="NU90">
        <v>0</v>
      </c>
      <c r="NV90">
        <v>0</v>
      </c>
      <c r="NW90">
        <v>0</v>
      </c>
      <c r="NX90">
        <v>0</v>
      </c>
      <c r="NY90">
        <v>0</v>
      </c>
      <c r="NZ90">
        <v>0</v>
      </c>
      <c r="OA90">
        <v>0</v>
      </c>
      <c r="OB90">
        <v>0</v>
      </c>
      <c r="OC90">
        <v>0</v>
      </c>
      <c r="OD90">
        <v>0</v>
      </c>
      <c r="OE90">
        <v>0</v>
      </c>
      <c r="OF90">
        <v>0</v>
      </c>
      <c r="OG90" t="s">
        <v>717</v>
      </c>
      <c r="OH90" t="s">
        <v>717</v>
      </c>
      <c r="OI90" t="s">
        <v>717</v>
      </c>
      <c r="OJ90" t="s">
        <v>717</v>
      </c>
      <c r="OK90" t="s">
        <v>717</v>
      </c>
      <c r="OL90" t="s">
        <v>156</v>
      </c>
      <c r="OM90" t="s">
        <v>156</v>
      </c>
      <c r="ON90" t="s">
        <v>717</v>
      </c>
      <c r="OO90" t="s">
        <v>717</v>
      </c>
      <c r="OP90" t="s">
        <v>717</v>
      </c>
      <c r="OQ90" t="s">
        <v>717</v>
      </c>
      <c r="OR90" t="s">
        <v>717</v>
      </c>
      <c r="OS90" t="s">
        <v>717</v>
      </c>
      <c r="OT90" t="s">
        <v>717</v>
      </c>
      <c r="OU90" t="s">
        <v>717</v>
      </c>
      <c r="OV90" t="s">
        <v>717</v>
      </c>
      <c r="OW90" t="s">
        <v>717</v>
      </c>
      <c r="OX90" t="s">
        <v>717</v>
      </c>
      <c r="OY90" t="s">
        <v>717</v>
      </c>
      <c r="OZ90" t="s">
        <v>717</v>
      </c>
      <c r="PA90" t="s">
        <v>717</v>
      </c>
      <c r="PB90" t="s">
        <v>717</v>
      </c>
      <c r="PC90" t="s">
        <v>717</v>
      </c>
      <c r="PD90" t="s">
        <v>717</v>
      </c>
      <c r="PE90" t="s">
        <v>717</v>
      </c>
      <c r="PF90" t="s">
        <v>717</v>
      </c>
      <c r="PG90" t="s">
        <v>717</v>
      </c>
      <c r="PH90" t="s">
        <v>717</v>
      </c>
      <c r="PI90" t="s">
        <v>717</v>
      </c>
      <c r="PJ90" t="s">
        <v>717</v>
      </c>
      <c r="PK90" t="s">
        <v>717</v>
      </c>
      <c r="PL90" t="s">
        <v>717</v>
      </c>
      <c r="PM90" t="s">
        <v>717</v>
      </c>
      <c r="PN90" t="s">
        <v>717</v>
      </c>
      <c r="PO90" t="s">
        <v>717</v>
      </c>
      <c r="PP90" t="s">
        <v>717</v>
      </c>
      <c r="PQ90" t="s">
        <v>717</v>
      </c>
      <c r="PR90" t="s">
        <v>717</v>
      </c>
      <c r="PS90" t="s">
        <v>717</v>
      </c>
      <c r="PT90" t="s">
        <v>156</v>
      </c>
      <c r="PU90" t="s">
        <v>189</v>
      </c>
      <c r="PV90">
        <v>1</v>
      </c>
      <c r="PW90">
        <v>0</v>
      </c>
      <c r="PX90">
        <v>0</v>
      </c>
      <c r="PY90">
        <v>0</v>
      </c>
      <c r="PZ90">
        <v>0</v>
      </c>
      <c r="QA90">
        <v>0</v>
      </c>
      <c r="QB90">
        <v>0</v>
      </c>
      <c r="QC90">
        <v>0</v>
      </c>
      <c r="QD90">
        <v>0</v>
      </c>
      <c r="QE90">
        <v>0</v>
      </c>
      <c r="QF90" t="s">
        <v>717</v>
      </c>
      <c r="QG90" t="s">
        <v>156</v>
      </c>
      <c r="QH90" t="s">
        <v>717</v>
      </c>
      <c r="QI90" t="s">
        <v>717</v>
      </c>
      <c r="QJ90" t="s">
        <v>717</v>
      </c>
      <c r="QK90" t="s">
        <v>717</v>
      </c>
      <c r="QL90" t="s">
        <v>717</v>
      </c>
      <c r="QM90" t="s">
        <v>717</v>
      </c>
      <c r="QN90" t="s">
        <v>717</v>
      </c>
      <c r="QO90" t="s">
        <v>717</v>
      </c>
      <c r="QP90" t="s">
        <v>717</v>
      </c>
      <c r="QQ90" t="s">
        <v>717</v>
      </c>
      <c r="QR90" t="s">
        <v>717</v>
      </c>
      <c r="QS90" t="s">
        <v>717</v>
      </c>
      <c r="QT90" t="s">
        <v>717</v>
      </c>
      <c r="QU90" t="s">
        <v>717</v>
      </c>
      <c r="QV90" t="s">
        <v>717</v>
      </c>
      <c r="QW90" t="s">
        <v>717</v>
      </c>
      <c r="QX90" t="s">
        <v>717</v>
      </c>
      <c r="QY90" t="s">
        <v>717</v>
      </c>
      <c r="QZ90" t="s">
        <v>717</v>
      </c>
      <c r="RA90" t="s">
        <v>717</v>
      </c>
      <c r="RB90" t="s">
        <v>717</v>
      </c>
      <c r="RC90" t="s">
        <v>221</v>
      </c>
      <c r="RD90" t="s">
        <v>222</v>
      </c>
      <c r="RE90" t="s">
        <v>717</v>
      </c>
      <c r="RF90" t="s">
        <v>717</v>
      </c>
      <c r="RG90" t="s">
        <v>717</v>
      </c>
      <c r="RH90" t="s">
        <v>717</v>
      </c>
      <c r="RI90" t="s">
        <v>717</v>
      </c>
      <c r="RJ90" t="s">
        <v>717</v>
      </c>
      <c r="RK90" t="s">
        <v>717</v>
      </c>
      <c r="RL90" t="s">
        <v>717</v>
      </c>
      <c r="RM90" t="s">
        <v>717</v>
      </c>
      <c r="RN90" t="s">
        <v>717</v>
      </c>
      <c r="RO90" t="s">
        <v>717</v>
      </c>
      <c r="RP90" t="s">
        <v>717</v>
      </c>
      <c r="RQ90" t="s">
        <v>717</v>
      </c>
      <c r="RR90" t="s">
        <v>717</v>
      </c>
      <c r="RS90" t="s">
        <v>717</v>
      </c>
      <c r="RT90" t="s">
        <v>717</v>
      </c>
      <c r="RU90" t="s">
        <v>717</v>
      </c>
      <c r="RV90" t="s">
        <v>717</v>
      </c>
      <c r="RW90" t="s">
        <v>717</v>
      </c>
      <c r="RX90" t="s">
        <v>717</v>
      </c>
      <c r="RY90" t="s">
        <v>717</v>
      </c>
      <c r="RZ90" t="s">
        <v>717</v>
      </c>
      <c r="SA90" t="s">
        <v>717</v>
      </c>
      <c r="SB90" t="s">
        <v>717</v>
      </c>
      <c r="SC90" t="s">
        <v>717</v>
      </c>
      <c r="SD90" t="s">
        <v>717</v>
      </c>
      <c r="SE90" t="s">
        <v>157</v>
      </c>
      <c r="SF90" t="s">
        <v>223</v>
      </c>
      <c r="SG90">
        <v>1</v>
      </c>
      <c r="SH90">
        <v>0</v>
      </c>
      <c r="SI90">
        <v>0</v>
      </c>
      <c r="SJ90">
        <v>0</v>
      </c>
      <c r="SK90">
        <v>0</v>
      </c>
      <c r="SL90">
        <v>0</v>
      </c>
      <c r="SM90">
        <v>0</v>
      </c>
      <c r="SN90">
        <v>0</v>
      </c>
      <c r="SO90">
        <v>0</v>
      </c>
      <c r="SP90">
        <v>0</v>
      </c>
      <c r="SQ90">
        <v>0</v>
      </c>
      <c r="SR90">
        <v>0</v>
      </c>
      <c r="SS90" t="s">
        <v>717</v>
      </c>
      <c r="ST90" t="s">
        <v>195</v>
      </c>
      <c r="SU90">
        <v>1</v>
      </c>
      <c r="SV90">
        <v>0</v>
      </c>
      <c r="SW90">
        <v>0</v>
      </c>
      <c r="SX90">
        <v>0</v>
      </c>
      <c r="SY90">
        <v>0</v>
      </c>
      <c r="SZ90">
        <v>0</v>
      </c>
      <c r="TA90">
        <v>0</v>
      </c>
      <c r="TB90">
        <v>0</v>
      </c>
      <c r="TC90">
        <v>0</v>
      </c>
      <c r="TD90" t="s">
        <v>717</v>
      </c>
      <c r="TE90" t="s">
        <v>224</v>
      </c>
      <c r="TF90">
        <v>1</v>
      </c>
      <c r="TG90">
        <v>0</v>
      </c>
      <c r="TH90">
        <v>0</v>
      </c>
      <c r="TI90">
        <v>0</v>
      </c>
      <c r="TJ90">
        <v>0</v>
      </c>
      <c r="TK90">
        <v>0</v>
      </c>
      <c r="TL90">
        <v>0</v>
      </c>
      <c r="TM90">
        <v>0</v>
      </c>
      <c r="TN90" t="s">
        <v>717</v>
      </c>
      <c r="TO90" t="s">
        <v>717</v>
      </c>
      <c r="TP90" t="s">
        <v>717</v>
      </c>
      <c r="TQ90" t="s">
        <v>717</v>
      </c>
      <c r="TR90" t="s">
        <v>717</v>
      </c>
      <c r="TS90" t="s">
        <v>717</v>
      </c>
      <c r="TT90" t="s">
        <v>717</v>
      </c>
      <c r="TU90" t="s">
        <v>717</v>
      </c>
      <c r="TV90" t="s">
        <v>717</v>
      </c>
      <c r="TW90" t="s">
        <v>717</v>
      </c>
      <c r="TX90" t="s">
        <v>717</v>
      </c>
      <c r="TY90" t="s">
        <v>717</v>
      </c>
      <c r="TZ90" t="s">
        <v>717</v>
      </c>
      <c r="UA90" t="s">
        <v>717</v>
      </c>
      <c r="UB90" t="s">
        <v>717</v>
      </c>
      <c r="UC90" t="s">
        <v>717</v>
      </c>
      <c r="UD90" t="s">
        <v>717</v>
      </c>
      <c r="UE90" t="s">
        <v>717</v>
      </c>
      <c r="UF90" t="s">
        <v>717</v>
      </c>
      <c r="UG90" t="s">
        <v>717</v>
      </c>
      <c r="UH90" t="s">
        <v>323</v>
      </c>
      <c r="UI90" t="s">
        <v>223</v>
      </c>
      <c r="UJ90">
        <v>1</v>
      </c>
      <c r="UK90">
        <v>0</v>
      </c>
      <c r="UL90">
        <v>0</v>
      </c>
      <c r="UM90">
        <v>0</v>
      </c>
      <c r="UN90">
        <v>0</v>
      </c>
      <c r="UO90">
        <v>0</v>
      </c>
      <c r="UP90">
        <v>0</v>
      </c>
      <c r="UQ90">
        <v>0</v>
      </c>
      <c r="UR90">
        <v>0</v>
      </c>
      <c r="US90" t="s">
        <v>717</v>
      </c>
      <c r="UT90" t="s">
        <v>717</v>
      </c>
      <c r="UU90" t="s">
        <v>717</v>
      </c>
      <c r="UV90" t="s">
        <v>717</v>
      </c>
      <c r="UW90" t="s">
        <v>717</v>
      </c>
      <c r="UX90" t="s">
        <v>717</v>
      </c>
      <c r="UY90" t="s">
        <v>717</v>
      </c>
      <c r="UZ90" t="s">
        <v>717</v>
      </c>
      <c r="VA90" t="s">
        <v>717</v>
      </c>
      <c r="VB90" t="s">
        <v>717</v>
      </c>
      <c r="VC90" t="s">
        <v>717</v>
      </c>
      <c r="VD90" t="s">
        <v>717</v>
      </c>
      <c r="VE90" t="s">
        <v>717</v>
      </c>
      <c r="VF90" t="s">
        <v>717</v>
      </c>
      <c r="VG90" t="s">
        <v>717</v>
      </c>
      <c r="VH90" t="s">
        <v>717</v>
      </c>
      <c r="VI90" t="s">
        <v>717</v>
      </c>
      <c r="VJ90" t="s">
        <v>717</v>
      </c>
      <c r="VK90" t="s">
        <v>717</v>
      </c>
      <c r="VL90" t="s">
        <v>717</v>
      </c>
      <c r="VM90" t="s">
        <v>717</v>
      </c>
      <c r="VN90" t="s">
        <v>717</v>
      </c>
      <c r="VO90" t="s">
        <v>717</v>
      </c>
      <c r="VP90" t="s">
        <v>717</v>
      </c>
      <c r="VQ90" t="s">
        <v>717</v>
      </c>
      <c r="VR90" t="s">
        <v>717</v>
      </c>
      <c r="VS90" t="s">
        <v>717</v>
      </c>
      <c r="VT90" t="s">
        <v>717</v>
      </c>
      <c r="VU90" t="s">
        <v>717</v>
      </c>
      <c r="VV90" t="s">
        <v>717</v>
      </c>
      <c r="VW90" t="s">
        <v>717</v>
      </c>
      <c r="VX90" t="s">
        <v>717</v>
      </c>
      <c r="VY90" t="s">
        <v>717</v>
      </c>
      <c r="VZ90" t="s">
        <v>717</v>
      </c>
      <c r="WA90" t="s">
        <v>717</v>
      </c>
      <c r="WB90" t="s">
        <v>717</v>
      </c>
      <c r="WC90" t="s">
        <v>717</v>
      </c>
      <c r="WD90" t="s">
        <v>717</v>
      </c>
      <c r="WE90" t="s">
        <v>717</v>
      </c>
      <c r="WF90" t="s">
        <v>717</v>
      </c>
      <c r="WG90" t="s">
        <v>717</v>
      </c>
      <c r="WH90" t="s">
        <v>717</v>
      </c>
      <c r="WI90" t="s">
        <v>717</v>
      </c>
      <c r="WJ90" t="s">
        <v>717</v>
      </c>
      <c r="WK90" t="s">
        <v>226</v>
      </c>
      <c r="WL90" t="s">
        <v>717</v>
      </c>
      <c r="WM90" t="s">
        <v>193</v>
      </c>
      <c r="WN90">
        <v>1</v>
      </c>
      <c r="WO90">
        <v>0</v>
      </c>
      <c r="WP90">
        <v>0</v>
      </c>
      <c r="WQ90">
        <v>0</v>
      </c>
      <c r="WR90">
        <v>0</v>
      </c>
      <c r="WS90">
        <v>0</v>
      </c>
      <c r="WT90">
        <v>0</v>
      </c>
      <c r="WU90" t="s">
        <v>717</v>
      </c>
      <c r="WV90" t="s">
        <v>283</v>
      </c>
      <c r="WW90">
        <v>480194261</v>
      </c>
      <c r="WX90" t="s">
        <v>4163</v>
      </c>
      <c r="WZ90" t="s">
        <v>717</v>
      </c>
      <c r="XA90" t="s">
        <v>717</v>
      </c>
      <c r="XB90" t="s">
        <v>204</v>
      </c>
      <c r="XC90" t="s">
        <v>205</v>
      </c>
      <c r="XD90" t="s">
        <v>206</v>
      </c>
      <c r="XE90" t="s">
        <v>717</v>
      </c>
      <c r="XF90">
        <v>338</v>
      </c>
    </row>
    <row r="91" spans="1:630" x14ac:dyDescent="0.3">
      <c r="A91" s="20">
        <v>45185.55726858796</v>
      </c>
      <c r="B91" s="20">
        <v>45185.588711018521</v>
      </c>
      <c r="C91" s="19">
        <v>45185</v>
      </c>
      <c r="D91" t="s">
        <v>3885</v>
      </c>
      <c r="E91">
        <v>3</v>
      </c>
      <c r="F91" t="s">
        <v>717</v>
      </c>
      <c r="G91" t="s">
        <v>661</v>
      </c>
      <c r="H91" t="s">
        <v>1381</v>
      </c>
      <c r="I91" t="s">
        <v>622</v>
      </c>
      <c r="J91" t="s">
        <v>157</v>
      </c>
      <c r="K91" t="s">
        <v>157</v>
      </c>
      <c r="L91" t="s">
        <v>228</v>
      </c>
      <c r="M91" t="s">
        <v>159</v>
      </c>
      <c r="N91" t="s">
        <v>156</v>
      </c>
      <c r="O91" t="s">
        <v>158</v>
      </c>
      <c r="P91" t="s">
        <v>209</v>
      </c>
      <c r="Q91">
        <v>13</v>
      </c>
      <c r="R91" t="s">
        <v>717</v>
      </c>
      <c r="S91" t="s">
        <v>717</v>
      </c>
      <c r="T91" t="s">
        <v>717</v>
      </c>
      <c r="U91" t="s">
        <v>717</v>
      </c>
      <c r="V91" t="s">
        <v>717</v>
      </c>
      <c r="W91" t="s">
        <v>717</v>
      </c>
      <c r="X91" t="s">
        <v>717</v>
      </c>
      <c r="Y91" t="s">
        <v>717</v>
      </c>
      <c r="Z91" t="s">
        <v>717</v>
      </c>
      <c r="AA91" t="s">
        <v>717</v>
      </c>
      <c r="AB91" t="s">
        <v>717</v>
      </c>
      <c r="AC91" t="s">
        <v>717</v>
      </c>
      <c r="AD91" t="s">
        <v>717</v>
      </c>
      <c r="AE91" t="s">
        <v>717</v>
      </c>
      <c r="AF91" t="s">
        <v>717</v>
      </c>
      <c r="AG91" t="s">
        <v>717</v>
      </c>
      <c r="AH91" t="s">
        <v>717</v>
      </c>
      <c r="AI91" t="s">
        <v>717</v>
      </c>
      <c r="AJ91" t="s">
        <v>717</v>
      </c>
      <c r="AK91" t="s">
        <v>717</v>
      </c>
      <c r="AL91" t="s">
        <v>717</v>
      </c>
      <c r="AM91" t="s">
        <v>717</v>
      </c>
      <c r="AN91" t="s">
        <v>717</v>
      </c>
      <c r="AO91" t="s">
        <v>717</v>
      </c>
      <c r="AP91" t="s">
        <v>717</v>
      </c>
      <c r="AQ91" t="s">
        <v>717</v>
      </c>
      <c r="AR91" t="s">
        <v>717</v>
      </c>
      <c r="AS91" t="s">
        <v>717</v>
      </c>
      <c r="AT91" t="s">
        <v>717</v>
      </c>
      <c r="AU91" t="s">
        <v>717</v>
      </c>
      <c r="AV91" t="s">
        <v>717</v>
      </c>
      <c r="AW91" t="s">
        <v>717</v>
      </c>
      <c r="AX91" t="s">
        <v>717</v>
      </c>
      <c r="AY91" t="s">
        <v>717</v>
      </c>
      <c r="AZ91" t="s">
        <v>717</v>
      </c>
      <c r="BA91" t="s">
        <v>717</v>
      </c>
      <c r="BB91" t="s">
        <v>717</v>
      </c>
      <c r="BC91" t="s">
        <v>717</v>
      </c>
      <c r="BD91" t="s">
        <v>717</v>
      </c>
      <c r="BE91" t="s">
        <v>717</v>
      </c>
      <c r="BF91" t="s">
        <v>717</v>
      </c>
      <c r="BG91" t="s">
        <v>717</v>
      </c>
      <c r="BH91" t="s">
        <v>717</v>
      </c>
      <c r="BI91" t="s">
        <v>717</v>
      </c>
      <c r="BJ91" t="s">
        <v>717</v>
      </c>
      <c r="BK91" t="s">
        <v>717</v>
      </c>
      <c r="BL91" t="s">
        <v>717</v>
      </c>
      <c r="BM91" t="s">
        <v>717</v>
      </c>
      <c r="BN91" t="s">
        <v>717</v>
      </c>
      <c r="BO91" t="s">
        <v>717</v>
      </c>
      <c r="BP91" t="s">
        <v>717</v>
      </c>
      <c r="BQ91" t="s">
        <v>717</v>
      </c>
      <c r="BR91" t="s">
        <v>717</v>
      </c>
      <c r="BS91" t="s">
        <v>717</v>
      </c>
      <c r="BT91" t="s">
        <v>717</v>
      </c>
      <c r="BU91" t="s">
        <v>717</v>
      </c>
      <c r="BV91" t="s">
        <v>717</v>
      </c>
      <c r="BW91" t="s">
        <v>717</v>
      </c>
      <c r="BX91" t="s">
        <v>717</v>
      </c>
      <c r="BY91" t="s">
        <v>717</v>
      </c>
      <c r="BZ91" t="s">
        <v>717</v>
      </c>
      <c r="CA91" t="s">
        <v>717</v>
      </c>
      <c r="CB91" t="s">
        <v>717</v>
      </c>
      <c r="CC91" t="s">
        <v>717</v>
      </c>
      <c r="CD91" t="s">
        <v>717</v>
      </c>
      <c r="CE91" t="s">
        <v>717</v>
      </c>
      <c r="CF91" t="s">
        <v>717</v>
      </c>
      <c r="CG91" t="s">
        <v>717</v>
      </c>
      <c r="CH91" t="s">
        <v>717</v>
      </c>
      <c r="CI91" t="s">
        <v>717</v>
      </c>
      <c r="CJ91" t="s">
        <v>717</v>
      </c>
      <c r="CK91" t="s">
        <v>717</v>
      </c>
      <c r="CL91" t="s">
        <v>717</v>
      </c>
      <c r="CM91" t="s">
        <v>717</v>
      </c>
      <c r="CN91" t="s">
        <v>717</v>
      </c>
      <c r="CO91" t="s">
        <v>717</v>
      </c>
      <c r="CP91" t="s">
        <v>717</v>
      </c>
      <c r="CQ91" t="s">
        <v>163</v>
      </c>
      <c r="CR91" t="s">
        <v>717</v>
      </c>
      <c r="CS91" t="s">
        <v>164</v>
      </c>
      <c r="CT91" t="s">
        <v>717</v>
      </c>
      <c r="CU91" t="s">
        <v>231</v>
      </c>
      <c r="CV91" t="s">
        <v>717</v>
      </c>
      <c r="CW91" t="s">
        <v>163</v>
      </c>
      <c r="CX91" t="s">
        <v>717</v>
      </c>
      <c r="CY91" t="s">
        <v>256</v>
      </c>
      <c r="CZ91" t="s">
        <v>717</v>
      </c>
      <c r="DA91" t="s">
        <v>231</v>
      </c>
      <c r="DB91" t="s">
        <v>717</v>
      </c>
      <c r="DC91" t="s">
        <v>165</v>
      </c>
      <c r="DD91">
        <v>1</v>
      </c>
      <c r="DE91">
        <v>0</v>
      </c>
      <c r="DF91">
        <v>0</v>
      </c>
      <c r="DG91">
        <v>0</v>
      </c>
      <c r="DH91">
        <v>0</v>
      </c>
      <c r="DI91">
        <v>0</v>
      </c>
      <c r="DJ91">
        <v>0</v>
      </c>
      <c r="DK91">
        <v>0</v>
      </c>
      <c r="DL91" t="s">
        <v>717</v>
      </c>
      <c r="DM91" t="s">
        <v>717</v>
      </c>
      <c r="DN91" t="s">
        <v>717</v>
      </c>
      <c r="DO91" t="s">
        <v>717</v>
      </c>
      <c r="DP91" t="s">
        <v>717</v>
      </c>
      <c r="DQ91" t="s">
        <v>332</v>
      </c>
      <c r="DR91" t="s">
        <v>693</v>
      </c>
      <c r="DS91">
        <v>0</v>
      </c>
      <c r="DT91">
        <v>1</v>
      </c>
      <c r="DU91">
        <v>0</v>
      </c>
      <c r="DV91">
        <v>0</v>
      </c>
      <c r="DW91">
        <v>0</v>
      </c>
      <c r="DX91">
        <v>0</v>
      </c>
      <c r="DY91">
        <v>0</v>
      </c>
      <c r="DZ91">
        <v>0</v>
      </c>
      <c r="EA91">
        <v>0</v>
      </c>
      <c r="EB91">
        <v>0</v>
      </c>
      <c r="EC91">
        <v>0</v>
      </c>
      <c r="ED91">
        <v>0</v>
      </c>
      <c r="EE91" t="s">
        <v>717</v>
      </c>
      <c r="EF91" t="s">
        <v>382</v>
      </c>
      <c r="EG91">
        <v>0</v>
      </c>
      <c r="EH91">
        <v>1</v>
      </c>
      <c r="EI91">
        <v>0</v>
      </c>
      <c r="EJ91">
        <v>0</v>
      </c>
      <c r="EK91">
        <v>0</v>
      </c>
      <c r="EL91">
        <v>0</v>
      </c>
      <c r="EM91">
        <v>0</v>
      </c>
      <c r="EN91">
        <v>0</v>
      </c>
      <c r="EO91" t="s">
        <v>717</v>
      </c>
      <c r="EP91" t="s">
        <v>4164</v>
      </c>
      <c r="EQ91">
        <v>0</v>
      </c>
      <c r="ER91">
        <v>1</v>
      </c>
      <c r="ES91">
        <v>1</v>
      </c>
      <c r="ET91">
        <v>0</v>
      </c>
      <c r="EU91">
        <v>0</v>
      </c>
      <c r="EV91">
        <v>0</v>
      </c>
      <c r="EW91">
        <v>0</v>
      </c>
      <c r="EX91">
        <v>0</v>
      </c>
      <c r="EY91">
        <v>1</v>
      </c>
      <c r="EZ91">
        <v>0</v>
      </c>
      <c r="FA91">
        <v>0</v>
      </c>
      <c r="FB91" t="s">
        <v>717</v>
      </c>
      <c r="FC91" t="s">
        <v>156</v>
      </c>
      <c r="FD91" t="s">
        <v>772</v>
      </c>
      <c r="FE91">
        <v>0</v>
      </c>
      <c r="FF91">
        <v>0</v>
      </c>
      <c r="FG91">
        <v>1</v>
      </c>
      <c r="FH91">
        <v>0</v>
      </c>
      <c r="FI91">
        <v>0</v>
      </c>
      <c r="FJ91">
        <v>0</v>
      </c>
      <c r="FK91">
        <v>0</v>
      </c>
      <c r="FL91">
        <v>0</v>
      </c>
      <c r="FM91">
        <v>0</v>
      </c>
      <c r="FN91">
        <v>0</v>
      </c>
      <c r="FO91">
        <v>0</v>
      </c>
      <c r="FP91">
        <v>0</v>
      </c>
      <c r="FQ91">
        <v>0</v>
      </c>
      <c r="FR91">
        <v>0</v>
      </c>
      <c r="FS91" t="s">
        <v>717</v>
      </c>
      <c r="FT91" t="s">
        <v>156</v>
      </c>
      <c r="FU91" t="s">
        <v>4165</v>
      </c>
      <c r="FV91">
        <v>0</v>
      </c>
      <c r="FW91">
        <v>0</v>
      </c>
      <c r="FX91">
        <v>1</v>
      </c>
      <c r="FY91">
        <v>0</v>
      </c>
      <c r="FZ91">
        <v>1</v>
      </c>
      <c r="GA91">
        <v>0</v>
      </c>
      <c r="GB91">
        <v>0</v>
      </c>
      <c r="GC91">
        <v>0</v>
      </c>
      <c r="GD91">
        <v>0</v>
      </c>
      <c r="GE91">
        <v>0</v>
      </c>
      <c r="GF91">
        <v>1</v>
      </c>
      <c r="GG91">
        <v>0</v>
      </c>
      <c r="GH91">
        <v>0</v>
      </c>
      <c r="GI91">
        <v>0</v>
      </c>
      <c r="GJ91" t="s">
        <v>717</v>
      </c>
      <c r="GK91" t="s">
        <v>3856</v>
      </c>
      <c r="GL91">
        <v>0</v>
      </c>
      <c r="GM91">
        <v>1</v>
      </c>
      <c r="GN91">
        <v>0</v>
      </c>
      <c r="GO91">
        <v>0</v>
      </c>
      <c r="GP91">
        <v>0</v>
      </c>
      <c r="GQ91">
        <v>1</v>
      </c>
      <c r="GR91">
        <v>0</v>
      </c>
      <c r="GS91">
        <v>1</v>
      </c>
      <c r="GT91">
        <v>0</v>
      </c>
      <c r="GU91">
        <v>0</v>
      </c>
      <c r="GV91">
        <v>0</v>
      </c>
      <c r="GW91" t="s">
        <v>717</v>
      </c>
      <c r="GX91" t="s">
        <v>4166</v>
      </c>
      <c r="GY91">
        <v>0</v>
      </c>
      <c r="GZ91">
        <v>1</v>
      </c>
      <c r="HA91">
        <v>1</v>
      </c>
      <c r="HB91">
        <v>1</v>
      </c>
      <c r="HC91">
        <v>1</v>
      </c>
      <c r="HD91">
        <v>0</v>
      </c>
      <c r="HE91" t="s">
        <v>717</v>
      </c>
      <c r="HF91" t="s">
        <v>212</v>
      </c>
      <c r="HG91">
        <v>0</v>
      </c>
      <c r="HH91">
        <v>0</v>
      </c>
      <c r="HI91">
        <v>1</v>
      </c>
      <c r="HJ91">
        <v>0</v>
      </c>
      <c r="HK91">
        <v>1</v>
      </c>
      <c r="HL91">
        <v>0</v>
      </c>
      <c r="HM91">
        <v>0</v>
      </c>
      <c r="HN91">
        <v>0</v>
      </c>
      <c r="HO91">
        <v>0</v>
      </c>
      <c r="HP91">
        <v>0</v>
      </c>
      <c r="HQ91">
        <v>0</v>
      </c>
      <c r="HR91">
        <v>0</v>
      </c>
      <c r="HS91">
        <v>0</v>
      </c>
      <c r="HT91">
        <v>0</v>
      </c>
      <c r="HU91" t="s">
        <v>717</v>
      </c>
      <c r="HV91" t="s">
        <v>157</v>
      </c>
      <c r="HW91" t="s">
        <v>4167</v>
      </c>
      <c r="HX91" t="s">
        <v>156</v>
      </c>
      <c r="HY91" t="s">
        <v>717</v>
      </c>
      <c r="HZ91" t="s">
        <v>717</v>
      </c>
      <c r="IA91" t="s">
        <v>327</v>
      </c>
      <c r="IB91" t="s">
        <v>157</v>
      </c>
      <c r="IC91" t="s">
        <v>328</v>
      </c>
      <c r="ID91" t="s">
        <v>4168</v>
      </c>
      <c r="IE91">
        <v>0</v>
      </c>
      <c r="IF91">
        <v>1</v>
      </c>
      <c r="IG91">
        <v>1</v>
      </c>
      <c r="IH91">
        <v>0</v>
      </c>
      <c r="II91">
        <v>0</v>
      </c>
      <c r="IJ91">
        <v>0</v>
      </c>
      <c r="IK91">
        <v>0</v>
      </c>
      <c r="IL91">
        <v>0</v>
      </c>
      <c r="IM91">
        <v>1</v>
      </c>
      <c r="IN91">
        <v>0</v>
      </c>
      <c r="IO91">
        <v>0</v>
      </c>
      <c r="IP91">
        <v>0</v>
      </c>
      <c r="IQ91" t="s">
        <v>717</v>
      </c>
      <c r="IR91" t="s">
        <v>717</v>
      </c>
      <c r="IS91" t="s">
        <v>384</v>
      </c>
      <c r="IT91" t="s">
        <v>539</v>
      </c>
      <c r="IU91">
        <v>0</v>
      </c>
      <c r="IV91">
        <v>0</v>
      </c>
      <c r="IW91">
        <v>0</v>
      </c>
      <c r="IX91">
        <v>0</v>
      </c>
      <c r="IY91">
        <v>0</v>
      </c>
      <c r="IZ91">
        <v>0</v>
      </c>
      <c r="JA91">
        <v>0</v>
      </c>
      <c r="JB91">
        <v>1</v>
      </c>
      <c r="JC91">
        <v>0</v>
      </c>
      <c r="JD91">
        <v>0</v>
      </c>
      <c r="JE91" t="s">
        <v>717</v>
      </c>
      <c r="JF91" t="s">
        <v>156</v>
      </c>
      <c r="JG91" t="s">
        <v>717</v>
      </c>
      <c r="JH91" t="s">
        <v>717</v>
      </c>
      <c r="JI91" t="s">
        <v>717</v>
      </c>
      <c r="JJ91" t="s">
        <v>717</v>
      </c>
      <c r="JK91" t="s">
        <v>717</v>
      </c>
      <c r="JL91" t="s">
        <v>717</v>
      </c>
      <c r="JM91" t="s">
        <v>717</v>
      </c>
      <c r="JN91" t="s">
        <v>717</v>
      </c>
      <c r="JO91" t="s">
        <v>717</v>
      </c>
      <c r="JP91" t="s">
        <v>717</v>
      </c>
      <c r="JQ91" t="s">
        <v>717</v>
      </c>
      <c r="JR91" t="s">
        <v>717</v>
      </c>
      <c r="JS91" t="s">
        <v>717</v>
      </c>
      <c r="JT91" t="s">
        <v>717</v>
      </c>
      <c r="JU91" t="s">
        <v>717</v>
      </c>
      <c r="JV91" t="s">
        <v>717</v>
      </c>
      <c r="JW91" t="s">
        <v>717</v>
      </c>
      <c r="JX91" t="s">
        <v>717</v>
      </c>
      <c r="JY91" t="s">
        <v>717</v>
      </c>
      <c r="JZ91" t="s">
        <v>717</v>
      </c>
      <c r="KA91" t="s">
        <v>717</v>
      </c>
      <c r="KB91" t="s">
        <v>717</v>
      </c>
      <c r="KC91" t="s">
        <v>717</v>
      </c>
      <c r="KD91" t="s">
        <v>717</v>
      </c>
      <c r="KE91" t="s">
        <v>717</v>
      </c>
      <c r="KF91" t="s">
        <v>717</v>
      </c>
      <c r="KG91" t="s">
        <v>717</v>
      </c>
      <c r="KH91" t="s">
        <v>717</v>
      </c>
      <c r="KI91" t="s">
        <v>717</v>
      </c>
      <c r="KJ91" t="s">
        <v>717</v>
      </c>
      <c r="KK91" t="s">
        <v>717</v>
      </c>
      <c r="KL91" t="s">
        <v>385</v>
      </c>
      <c r="KM91" t="s">
        <v>420</v>
      </c>
      <c r="KN91" t="s">
        <v>386</v>
      </c>
      <c r="KO91">
        <v>1</v>
      </c>
      <c r="KP91" t="s">
        <v>717</v>
      </c>
      <c r="KQ91" t="s">
        <v>157</v>
      </c>
      <c r="KR91" t="s">
        <v>178</v>
      </c>
      <c r="KS91" t="s">
        <v>717</v>
      </c>
      <c r="KT91" t="s">
        <v>179</v>
      </c>
      <c r="KU91">
        <v>0</v>
      </c>
      <c r="KV91">
        <v>1</v>
      </c>
      <c r="KW91">
        <v>0</v>
      </c>
      <c r="KX91">
        <v>0</v>
      </c>
      <c r="KY91">
        <v>0</v>
      </c>
      <c r="KZ91">
        <v>0</v>
      </c>
      <c r="LA91">
        <v>0</v>
      </c>
      <c r="LB91">
        <v>0</v>
      </c>
      <c r="LC91">
        <v>0</v>
      </c>
      <c r="LD91">
        <v>0</v>
      </c>
      <c r="LE91" t="s">
        <v>717</v>
      </c>
      <c r="LF91" t="s">
        <v>216</v>
      </c>
      <c r="LG91" t="s">
        <v>717</v>
      </c>
      <c r="LH91" t="s">
        <v>397</v>
      </c>
      <c r="LI91">
        <v>0</v>
      </c>
      <c r="LJ91">
        <v>0</v>
      </c>
      <c r="LK91">
        <v>0</v>
      </c>
      <c r="LL91">
        <v>0</v>
      </c>
      <c r="LM91">
        <v>1</v>
      </c>
      <c r="LN91">
        <v>0</v>
      </c>
      <c r="LO91">
        <v>0</v>
      </c>
      <c r="LP91">
        <v>0</v>
      </c>
      <c r="LQ91">
        <v>0</v>
      </c>
      <c r="LR91">
        <v>0</v>
      </c>
      <c r="LS91" t="s">
        <v>717</v>
      </c>
      <c r="LT91" t="s">
        <v>218</v>
      </c>
      <c r="LU91">
        <v>0</v>
      </c>
      <c r="LV91">
        <v>1</v>
      </c>
      <c r="LW91">
        <v>0</v>
      </c>
      <c r="LX91">
        <v>1</v>
      </c>
      <c r="LY91">
        <v>0</v>
      </c>
      <c r="LZ91">
        <v>0</v>
      </c>
      <c r="MA91">
        <v>0</v>
      </c>
      <c r="MB91" t="s">
        <v>717</v>
      </c>
      <c r="MC91" t="s">
        <v>219</v>
      </c>
      <c r="MD91">
        <v>0</v>
      </c>
      <c r="ME91">
        <v>0</v>
      </c>
      <c r="MF91">
        <v>1</v>
      </c>
      <c r="MG91">
        <v>0</v>
      </c>
      <c r="MH91">
        <v>0</v>
      </c>
      <c r="MI91">
        <v>0</v>
      </c>
      <c r="MJ91">
        <v>0</v>
      </c>
      <c r="MK91">
        <v>0</v>
      </c>
      <c r="ML91">
        <v>0</v>
      </c>
      <c r="MM91">
        <v>0</v>
      </c>
      <c r="MN91" t="s">
        <v>717</v>
      </c>
      <c r="MO91" t="s">
        <v>240</v>
      </c>
      <c r="MP91">
        <v>0</v>
      </c>
      <c r="MQ91">
        <v>0</v>
      </c>
      <c r="MR91">
        <v>0</v>
      </c>
      <c r="MS91">
        <v>0</v>
      </c>
      <c r="MT91">
        <v>1</v>
      </c>
      <c r="MU91">
        <v>0</v>
      </c>
      <c r="MV91">
        <v>0</v>
      </c>
      <c r="MW91" t="s">
        <v>717</v>
      </c>
      <c r="MX91" t="s">
        <v>185</v>
      </c>
      <c r="MY91">
        <v>0</v>
      </c>
      <c r="MZ91">
        <v>1</v>
      </c>
      <c r="NA91">
        <v>0</v>
      </c>
      <c r="NB91">
        <v>1</v>
      </c>
      <c r="NC91">
        <v>0</v>
      </c>
      <c r="ND91">
        <v>0</v>
      </c>
      <c r="NE91">
        <v>0</v>
      </c>
      <c r="NF91">
        <v>0</v>
      </c>
      <c r="NG91">
        <v>0</v>
      </c>
      <c r="NH91" t="s">
        <v>717</v>
      </c>
      <c r="NI91" t="s">
        <v>242</v>
      </c>
      <c r="NJ91" t="s">
        <v>717</v>
      </c>
      <c r="NK91" t="s">
        <v>157</v>
      </c>
      <c r="NL91" t="s">
        <v>717</v>
      </c>
      <c r="NM91" t="s">
        <v>717</v>
      </c>
      <c r="NN91" t="s">
        <v>188</v>
      </c>
      <c r="NO91">
        <v>1</v>
      </c>
      <c r="NP91">
        <v>0</v>
      </c>
      <c r="NQ91">
        <v>0</v>
      </c>
      <c r="NR91">
        <v>0</v>
      </c>
      <c r="NS91">
        <v>0</v>
      </c>
      <c r="NT91">
        <v>0</v>
      </c>
      <c r="NU91">
        <v>0</v>
      </c>
      <c r="NV91">
        <v>0</v>
      </c>
      <c r="NW91">
        <v>0</v>
      </c>
      <c r="NX91">
        <v>0</v>
      </c>
      <c r="NY91">
        <v>0</v>
      </c>
      <c r="NZ91">
        <v>0</v>
      </c>
      <c r="OA91">
        <v>0</v>
      </c>
      <c r="OB91">
        <v>0</v>
      </c>
      <c r="OC91">
        <v>0</v>
      </c>
      <c r="OD91">
        <v>0</v>
      </c>
      <c r="OE91">
        <v>0</v>
      </c>
      <c r="OF91">
        <v>0</v>
      </c>
      <c r="OG91" t="s">
        <v>717</v>
      </c>
      <c r="OH91" t="s">
        <v>717</v>
      </c>
      <c r="OI91" t="s">
        <v>717</v>
      </c>
      <c r="OJ91" t="s">
        <v>717</v>
      </c>
      <c r="OK91" t="s">
        <v>717</v>
      </c>
      <c r="OL91" t="s">
        <v>156</v>
      </c>
      <c r="OM91" t="s">
        <v>157</v>
      </c>
      <c r="ON91" t="s">
        <v>4169</v>
      </c>
      <c r="OO91">
        <v>1</v>
      </c>
      <c r="OP91">
        <v>1</v>
      </c>
      <c r="OQ91">
        <v>0</v>
      </c>
      <c r="OR91">
        <v>0</v>
      </c>
      <c r="OS91">
        <v>0</v>
      </c>
      <c r="OT91">
        <v>0</v>
      </c>
      <c r="OU91">
        <v>0</v>
      </c>
      <c r="OV91">
        <v>0</v>
      </c>
      <c r="OW91">
        <v>0</v>
      </c>
      <c r="OX91">
        <v>0</v>
      </c>
      <c r="OY91">
        <v>0</v>
      </c>
      <c r="OZ91">
        <v>0</v>
      </c>
      <c r="PA91">
        <v>0</v>
      </c>
      <c r="PB91">
        <v>0</v>
      </c>
      <c r="PC91">
        <v>0</v>
      </c>
      <c r="PD91" t="s">
        <v>717</v>
      </c>
      <c r="PE91" t="s">
        <v>2430</v>
      </c>
      <c r="PF91">
        <v>0</v>
      </c>
      <c r="PG91">
        <v>0</v>
      </c>
      <c r="PH91">
        <v>0</v>
      </c>
      <c r="PI91">
        <v>0</v>
      </c>
      <c r="PJ91">
        <v>0</v>
      </c>
      <c r="PK91">
        <v>0</v>
      </c>
      <c r="PL91">
        <v>0</v>
      </c>
      <c r="PM91">
        <v>0</v>
      </c>
      <c r="PN91">
        <v>1</v>
      </c>
      <c r="PO91">
        <v>0</v>
      </c>
      <c r="PP91">
        <v>0</v>
      </c>
      <c r="PQ91">
        <v>0</v>
      </c>
      <c r="PR91">
        <v>0</v>
      </c>
      <c r="PS91" t="s">
        <v>717</v>
      </c>
      <c r="PT91" t="s">
        <v>156</v>
      </c>
      <c r="PU91" t="s">
        <v>189</v>
      </c>
      <c r="PV91">
        <v>1</v>
      </c>
      <c r="PW91">
        <v>0</v>
      </c>
      <c r="PX91">
        <v>0</v>
      </c>
      <c r="PY91">
        <v>0</v>
      </c>
      <c r="PZ91">
        <v>0</v>
      </c>
      <c r="QA91">
        <v>0</v>
      </c>
      <c r="QB91">
        <v>0</v>
      </c>
      <c r="QC91">
        <v>0</v>
      </c>
      <c r="QD91">
        <v>0</v>
      </c>
      <c r="QE91">
        <v>0</v>
      </c>
      <c r="QF91" t="s">
        <v>717</v>
      </c>
      <c r="QG91" t="s">
        <v>156</v>
      </c>
      <c r="QH91" t="s">
        <v>717</v>
      </c>
      <c r="QI91" t="s">
        <v>717</v>
      </c>
      <c r="QJ91" t="s">
        <v>717</v>
      </c>
      <c r="QK91" t="s">
        <v>717</v>
      </c>
      <c r="QL91" t="s">
        <v>717</v>
      </c>
      <c r="QM91" t="s">
        <v>717</v>
      </c>
      <c r="QN91" t="s">
        <v>717</v>
      </c>
      <c r="QO91" t="s">
        <v>717</v>
      </c>
      <c r="QP91" t="s">
        <v>717</v>
      </c>
      <c r="QQ91" t="s">
        <v>717</v>
      </c>
      <c r="QR91" t="s">
        <v>717</v>
      </c>
      <c r="QS91" t="s">
        <v>717</v>
      </c>
      <c r="QT91" t="s">
        <v>717</v>
      </c>
      <c r="QU91" t="s">
        <v>717</v>
      </c>
      <c r="QV91" t="s">
        <v>717</v>
      </c>
      <c r="QW91" t="s">
        <v>717</v>
      </c>
      <c r="QX91" t="s">
        <v>717</v>
      </c>
      <c r="QY91" t="s">
        <v>717</v>
      </c>
      <c r="QZ91" t="s">
        <v>717</v>
      </c>
      <c r="RA91" t="s">
        <v>717</v>
      </c>
      <c r="RB91" t="s">
        <v>717</v>
      </c>
      <c r="RC91" t="s">
        <v>221</v>
      </c>
      <c r="RD91" t="s">
        <v>191</v>
      </c>
      <c r="RE91" t="s">
        <v>192</v>
      </c>
      <c r="RF91">
        <v>0</v>
      </c>
      <c r="RG91">
        <v>1</v>
      </c>
      <c r="RH91">
        <v>0</v>
      </c>
      <c r="RI91">
        <v>0</v>
      </c>
      <c r="RJ91">
        <v>0</v>
      </c>
      <c r="RK91">
        <v>0</v>
      </c>
      <c r="RL91">
        <v>0</v>
      </c>
      <c r="RM91">
        <v>0</v>
      </c>
      <c r="RN91">
        <v>0</v>
      </c>
      <c r="RO91">
        <v>0</v>
      </c>
      <c r="RP91">
        <v>0</v>
      </c>
      <c r="RQ91">
        <v>0</v>
      </c>
      <c r="RR91" t="s">
        <v>717</v>
      </c>
      <c r="RS91" t="s">
        <v>717</v>
      </c>
      <c r="RT91" t="s">
        <v>717</v>
      </c>
      <c r="RU91" t="s">
        <v>717</v>
      </c>
      <c r="RV91" t="s">
        <v>717</v>
      </c>
      <c r="RW91" t="s">
        <v>717</v>
      </c>
      <c r="RX91" t="s">
        <v>717</v>
      </c>
      <c r="RY91" t="s">
        <v>717</v>
      </c>
      <c r="RZ91" t="s">
        <v>717</v>
      </c>
      <c r="SA91" t="s">
        <v>717</v>
      </c>
      <c r="SB91" t="s">
        <v>717</v>
      </c>
      <c r="SC91" t="s">
        <v>717</v>
      </c>
      <c r="SD91" t="s">
        <v>717</v>
      </c>
      <c r="SE91" t="s">
        <v>156</v>
      </c>
      <c r="SF91" t="s">
        <v>4170</v>
      </c>
      <c r="SG91">
        <v>0</v>
      </c>
      <c r="SH91">
        <v>0</v>
      </c>
      <c r="SI91">
        <v>0</v>
      </c>
      <c r="SJ91">
        <v>1</v>
      </c>
      <c r="SK91">
        <v>0</v>
      </c>
      <c r="SL91">
        <v>1</v>
      </c>
      <c r="SM91">
        <v>0</v>
      </c>
      <c r="SN91">
        <v>0</v>
      </c>
      <c r="SO91">
        <v>0</v>
      </c>
      <c r="SP91">
        <v>0</v>
      </c>
      <c r="SQ91">
        <v>0</v>
      </c>
      <c r="SR91">
        <v>0</v>
      </c>
      <c r="SS91" t="s">
        <v>717</v>
      </c>
      <c r="ST91" t="s">
        <v>195</v>
      </c>
      <c r="SU91">
        <v>1</v>
      </c>
      <c r="SV91">
        <v>0</v>
      </c>
      <c r="SW91">
        <v>0</v>
      </c>
      <c r="SX91">
        <v>0</v>
      </c>
      <c r="SY91">
        <v>0</v>
      </c>
      <c r="SZ91">
        <v>0</v>
      </c>
      <c r="TA91">
        <v>0</v>
      </c>
      <c r="TB91">
        <v>0</v>
      </c>
      <c r="TC91">
        <v>0</v>
      </c>
      <c r="TD91" t="s">
        <v>717</v>
      </c>
      <c r="TE91" t="s">
        <v>224</v>
      </c>
      <c r="TF91">
        <v>1</v>
      </c>
      <c r="TG91">
        <v>0</v>
      </c>
      <c r="TH91">
        <v>0</v>
      </c>
      <c r="TI91">
        <v>0</v>
      </c>
      <c r="TJ91">
        <v>0</v>
      </c>
      <c r="TK91">
        <v>0</v>
      </c>
      <c r="TL91">
        <v>0</v>
      </c>
      <c r="TM91">
        <v>0</v>
      </c>
      <c r="TN91" t="s">
        <v>717</v>
      </c>
      <c r="TO91" t="s">
        <v>717</v>
      </c>
      <c r="TP91" t="s">
        <v>717</v>
      </c>
      <c r="TQ91" t="s">
        <v>717</v>
      </c>
      <c r="TR91" t="s">
        <v>717</v>
      </c>
      <c r="TS91" t="s">
        <v>717</v>
      </c>
      <c r="TT91" t="s">
        <v>717</v>
      </c>
      <c r="TU91" t="s">
        <v>717</v>
      </c>
      <c r="TV91" t="s">
        <v>717</v>
      </c>
      <c r="TW91" t="s">
        <v>717</v>
      </c>
      <c r="TX91" t="s">
        <v>717</v>
      </c>
      <c r="TY91" t="s">
        <v>717</v>
      </c>
      <c r="TZ91" t="s">
        <v>717</v>
      </c>
      <c r="UA91" t="s">
        <v>717</v>
      </c>
      <c r="UB91" t="s">
        <v>717</v>
      </c>
      <c r="UC91" t="s">
        <v>717</v>
      </c>
      <c r="UD91" t="s">
        <v>717</v>
      </c>
      <c r="UE91" t="s">
        <v>717</v>
      </c>
      <c r="UF91" t="s">
        <v>717</v>
      </c>
      <c r="UG91" t="s">
        <v>717</v>
      </c>
      <c r="UH91" t="s">
        <v>323</v>
      </c>
      <c r="UI91" t="s">
        <v>223</v>
      </c>
      <c r="UJ91">
        <v>1</v>
      </c>
      <c r="UK91">
        <v>0</v>
      </c>
      <c r="UL91">
        <v>0</v>
      </c>
      <c r="UM91">
        <v>0</v>
      </c>
      <c r="UN91">
        <v>0</v>
      </c>
      <c r="UO91">
        <v>0</v>
      </c>
      <c r="UP91">
        <v>0</v>
      </c>
      <c r="UQ91">
        <v>0</v>
      </c>
      <c r="UR91">
        <v>0</v>
      </c>
      <c r="US91" t="s">
        <v>717</v>
      </c>
      <c r="UT91" t="s">
        <v>717</v>
      </c>
      <c r="UU91" t="s">
        <v>717</v>
      </c>
      <c r="UV91" t="s">
        <v>717</v>
      </c>
      <c r="UW91" t="s">
        <v>717</v>
      </c>
      <c r="UX91" t="s">
        <v>717</v>
      </c>
      <c r="UY91" t="s">
        <v>717</v>
      </c>
      <c r="UZ91" t="s">
        <v>717</v>
      </c>
      <c r="VA91" t="s">
        <v>717</v>
      </c>
      <c r="VB91" t="s">
        <v>717</v>
      </c>
      <c r="VC91" t="s">
        <v>717</v>
      </c>
      <c r="VD91" t="s">
        <v>717</v>
      </c>
      <c r="VE91" t="s">
        <v>717</v>
      </c>
      <c r="VF91" t="s">
        <v>717</v>
      </c>
      <c r="VG91" t="s">
        <v>717</v>
      </c>
      <c r="VH91" t="s">
        <v>717</v>
      </c>
      <c r="VI91" t="s">
        <v>717</v>
      </c>
      <c r="VJ91" t="s">
        <v>717</v>
      </c>
      <c r="VK91" t="s">
        <v>717</v>
      </c>
      <c r="VL91" t="s">
        <v>717</v>
      </c>
      <c r="VM91" t="s">
        <v>717</v>
      </c>
      <c r="VN91" t="s">
        <v>717</v>
      </c>
      <c r="VO91" t="s">
        <v>717</v>
      </c>
      <c r="VP91" t="s">
        <v>717</v>
      </c>
      <c r="VQ91" t="s">
        <v>717</v>
      </c>
      <c r="VR91" t="s">
        <v>717</v>
      </c>
      <c r="VS91" t="s">
        <v>717</v>
      </c>
      <c r="VT91" t="s">
        <v>717</v>
      </c>
      <c r="VU91" t="s">
        <v>717</v>
      </c>
      <c r="VV91" t="s">
        <v>717</v>
      </c>
      <c r="VW91" t="s">
        <v>717</v>
      </c>
      <c r="VX91" t="s">
        <v>717</v>
      </c>
      <c r="VY91" t="s">
        <v>717</v>
      </c>
      <c r="VZ91" t="s">
        <v>717</v>
      </c>
      <c r="WA91" t="s">
        <v>717</v>
      </c>
      <c r="WB91" t="s">
        <v>717</v>
      </c>
      <c r="WC91" t="s">
        <v>717</v>
      </c>
      <c r="WD91" t="s">
        <v>717</v>
      </c>
      <c r="WE91" t="s">
        <v>717</v>
      </c>
      <c r="WF91" t="s">
        <v>717</v>
      </c>
      <c r="WG91" t="s">
        <v>717</v>
      </c>
      <c r="WH91" t="s">
        <v>717</v>
      </c>
      <c r="WI91" t="s">
        <v>717</v>
      </c>
      <c r="WJ91" t="s">
        <v>717</v>
      </c>
      <c r="WK91" t="s">
        <v>184</v>
      </c>
      <c r="WL91" t="s">
        <v>717</v>
      </c>
      <c r="WM91" t="s">
        <v>202</v>
      </c>
      <c r="WN91">
        <v>0</v>
      </c>
      <c r="WO91">
        <v>1</v>
      </c>
      <c r="WP91">
        <v>0</v>
      </c>
      <c r="WQ91">
        <v>0</v>
      </c>
      <c r="WR91">
        <v>0</v>
      </c>
      <c r="WS91">
        <v>0</v>
      </c>
      <c r="WT91">
        <v>0</v>
      </c>
      <c r="WU91" t="s">
        <v>717</v>
      </c>
      <c r="WV91" t="s">
        <v>415</v>
      </c>
      <c r="WW91">
        <v>480194270</v>
      </c>
      <c r="WX91" t="s">
        <v>4171</v>
      </c>
      <c r="WZ91" t="s">
        <v>717</v>
      </c>
      <c r="XA91" t="s">
        <v>717</v>
      </c>
      <c r="XB91" t="s">
        <v>204</v>
      </c>
      <c r="XC91" t="s">
        <v>205</v>
      </c>
      <c r="XD91" t="s">
        <v>206</v>
      </c>
      <c r="XE91" t="s">
        <v>717</v>
      </c>
      <c r="XF91">
        <v>339</v>
      </c>
    </row>
    <row r="92" spans="1:630" x14ac:dyDescent="0.3">
      <c r="A92" s="20">
        <v>45185.588795578697</v>
      </c>
      <c r="B92" s="20">
        <v>45185.628007118059</v>
      </c>
      <c r="C92" s="19">
        <v>45185</v>
      </c>
      <c r="D92" t="s">
        <v>3885</v>
      </c>
      <c r="E92">
        <v>3</v>
      </c>
      <c r="F92" t="s">
        <v>717</v>
      </c>
      <c r="G92" t="s">
        <v>661</v>
      </c>
      <c r="H92" t="s">
        <v>1381</v>
      </c>
      <c r="I92" t="s">
        <v>622</v>
      </c>
      <c r="J92" t="s">
        <v>157</v>
      </c>
      <c r="K92" t="s">
        <v>157</v>
      </c>
      <c r="L92" t="s">
        <v>228</v>
      </c>
      <c r="M92" t="s">
        <v>159</v>
      </c>
      <c r="N92" t="s">
        <v>156</v>
      </c>
      <c r="O92" t="s">
        <v>158</v>
      </c>
      <c r="P92" t="s">
        <v>161</v>
      </c>
      <c r="Q92">
        <v>20</v>
      </c>
      <c r="R92" t="s">
        <v>717</v>
      </c>
      <c r="S92" t="s">
        <v>717</v>
      </c>
      <c r="T92" t="s">
        <v>717</v>
      </c>
      <c r="U92" t="s">
        <v>717</v>
      </c>
      <c r="V92" t="s">
        <v>717</v>
      </c>
      <c r="W92" t="s">
        <v>717</v>
      </c>
      <c r="X92" t="s">
        <v>717</v>
      </c>
      <c r="Y92" t="s">
        <v>717</v>
      </c>
      <c r="Z92" t="s">
        <v>717</v>
      </c>
      <c r="AA92" t="s">
        <v>717</v>
      </c>
      <c r="AB92" t="s">
        <v>717</v>
      </c>
      <c r="AC92" t="s">
        <v>717</v>
      </c>
      <c r="AD92" t="s">
        <v>717</v>
      </c>
      <c r="AE92" t="s">
        <v>717</v>
      </c>
      <c r="AF92" t="s">
        <v>717</v>
      </c>
      <c r="AG92" t="s">
        <v>717</v>
      </c>
      <c r="AH92" t="s">
        <v>717</v>
      </c>
      <c r="AI92" t="s">
        <v>717</v>
      </c>
      <c r="AJ92" t="s">
        <v>717</v>
      </c>
      <c r="AK92" t="s">
        <v>717</v>
      </c>
      <c r="AL92" t="s">
        <v>717</v>
      </c>
      <c r="AM92" t="s">
        <v>717</v>
      </c>
      <c r="AN92" t="s">
        <v>717</v>
      </c>
      <c r="AO92" t="s">
        <v>717</v>
      </c>
      <c r="AP92" t="s">
        <v>717</v>
      </c>
      <c r="AQ92" t="s">
        <v>717</v>
      </c>
      <c r="AR92" t="s">
        <v>717</v>
      </c>
      <c r="AS92" t="s">
        <v>717</v>
      </c>
      <c r="AT92" t="s">
        <v>717</v>
      </c>
      <c r="AU92" t="s">
        <v>717</v>
      </c>
      <c r="AV92" t="s">
        <v>717</v>
      </c>
      <c r="AW92" t="s">
        <v>717</v>
      </c>
      <c r="AX92" t="s">
        <v>717</v>
      </c>
      <c r="AY92" t="s">
        <v>717</v>
      </c>
      <c r="AZ92" t="s">
        <v>717</v>
      </c>
      <c r="BA92" t="s">
        <v>717</v>
      </c>
      <c r="BB92" t="s">
        <v>717</v>
      </c>
      <c r="BC92" t="s">
        <v>717</v>
      </c>
      <c r="BD92" t="s">
        <v>717</v>
      </c>
      <c r="BE92" t="s">
        <v>717</v>
      </c>
      <c r="BF92" t="s">
        <v>717</v>
      </c>
      <c r="BG92" t="s">
        <v>717</v>
      </c>
      <c r="BH92" t="s">
        <v>717</v>
      </c>
      <c r="BI92" t="s">
        <v>717</v>
      </c>
      <c r="BJ92" t="s">
        <v>717</v>
      </c>
      <c r="BK92" t="s">
        <v>717</v>
      </c>
      <c r="BL92" t="s">
        <v>717</v>
      </c>
      <c r="BM92" t="s">
        <v>717</v>
      </c>
      <c r="BN92" t="s">
        <v>717</v>
      </c>
      <c r="BO92" t="s">
        <v>717</v>
      </c>
      <c r="BP92" t="s">
        <v>717</v>
      </c>
      <c r="BQ92" t="s">
        <v>717</v>
      </c>
      <c r="BR92" t="s">
        <v>717</v>
      </c>
      <c r="BS92" t="s">
        <v>717</v>
      </c>
      <c r="BT92" t="s">
        <v>717</v>
      </c>
      <c r="BU92" t="s">
        <v>717</v>
      </c>
      <c r="BV92" t="s">
        <v>717</v>
      </c>
      <c r="BW92" t="s">
        <v>717</v>
      </c>
      <c r="BX92" t="s">
        <v>717</v>
      </c>
      <c r="BY92" t="s">
        <v>717</v>
      </c>
      <c r="BZ92" t="s">
        <v>717</v>
      </c>
      <c r="CA92" t="s">
        <v>717</v>
      </c>
      <c r="CB92" t="s">
        <v>717</v>
      </c>
      <c r="CC92" t="s">
        <v>717</v>
      </c>
      <c r="CD92" t="s">
        <v>717</v>
      </c>
      <c r="CE92" t="s">
        <v>717</v>
      </c>
      <c r="CF92" t="s">
        <v>717</v>
      </c>
      <c r="CG92" t="s">
        <v>717</v>
      </c>
      <c r="CH92" t="s">
        <v>717</v>
      </c>
      <c r="CI92" t="s">
        <v>717</v>
      </c>
      <c r="CJ92" t="s">
        <v>717</v>
      </c>
      <c r="CK92" t="s">
        <v>717</v>
      </c>
      <c r="CL92" t="s">
        <v>717</v>
      </c>
      <c r="CM92" t="s">
        <v>717</v>
      </c>
      <c r="CN92" t="s">
        <v>717</v>
      </c>
      <c r="CO92" t="s">
        <v>717</v>
      </c>
      <c r="CP92" t="s">
        <v>717</v>
      </c>
      <c r="CQ92" t="s">
        <v>163</v>
      </c>
      <c r="CR92" t="s">
        <v>717</v>
      </c>
      <c r="CS92" t="s">
        <v>231</v>
      </c>
      <c r="CT92" t="s">
        <v>717</v>
      </c>
      <c r="CU92" t="s">
        <v>717</v>
      </c>
      <c r="CV92" t="s">
        <v>717</v>
      </c>
      <c r="CW92" t="s">
        <v>162</v>
      </c>
      <c r="CX92" t="s">
        <v>717</v>
      </c>
      <c r="CY92" t="s">
        <v>231</v>
      </c>
      <c r="CZ92" t="s">
        <v>717</v>
      </c>
      <c r="DA92" t="s">
        <v>717</v>
      </c>
      <c r="DB92" t="s">
        <v>717</v>
      </c>
      <c r="DC92" t="s">
        <v>165</v>
      </c>
      <c r="DD92">
        <v>1</v>
      </c>
      <c r="DE92">
        <v>0</v>
      </c>
      <c r="DF92">
        <v>0</v>
      </c>
      <c r="DG92">
        <v>0</v>
      </c>
      <c r="DH92">
        <v>0</v>
      </c>
      <c r="DI92">
        <v>0</v>
      </c>
      <c r="DJ92">
        <v>0</v>
      </c>
      <c r="DK92">
        <v>0</v>
      </c>
      <c r="DL92" t="s">
        <v>717</v>
      </c>
      <c r="DM92" t="s">
        <v>717</v>
      </c>
      <c r="DN92" t="s">
        <v>717</v>
      </c>
      <c r="DO92" t="s">
        <v>157</v>
      </c>
      <c r="DP92">
        <v>4</v>
      </c>
      <c r="DQ92" t="s">
        <v>332</v>
      </c>
      <c r="DR92" t="s">
        <v>4172</v>
      </c>
      <c r="DS92">
        <v>0</v>
      </c>
      <c r="DT92">
        <v>1</v>
      </c>
      <c r="DU92">
        <v>0</v>
      </c>
      <c r="DV92">
        <v>0</v>
      </c>
      <c r="DW92">
        <v>1</v>
      </c>
      <c r="DX92">
        <v>0</v>
      </c>
      <c r="DY92">
        <v>0</v>
      </c>
      <c r="DZ92">
        <v>0</v>
      </c>
      <c r="EA92">
        <v>0</v>
      </c>
      <c r="EB92">
        <v>0</v>
      </c>
      <c r="EC92">
        <v>0</v>
      </c>
      <c r="ED92">
        <v>0</v>
      </c>
      <c r="EE92" t="s">
        <v>717</v>
      </c>
      <c r="EF92" t="s">
        <v>717</v>
      </c>
      <c r="EG92" t="s">
        <v>717</v>
      </c>
      <c r="EH92" t="s">
        <v>717</v>
      </c>
      <c r="EI92" t="s">
        <v>717</v>
      </c>
      <c r="EJ92" t="s">
        <v>717</v>
      </c>
      <c r="EK92" t="s">
        <v>717</v>
      </c>
      <c r="EL92" t="s">
        <v>717</v>
      </c>
      <c r="EM92" t="s">
        <v>717</v>
      </c>
      <c r="EN92" t="s">
        <v>717</v>
      </c>
      <c r="EO92" t="s">
        <v>717</v>
      </c>
      <c r="EP92" t="s">
        <v>4173</v>
      </c>
      <c r="EQ92">
        <v>0</v>
      </c>
      <c r="ER92">
        <v>1</v>
      </c>
      <c r="ES92">
        <v>1</v>
      </c>
      <c r="ET92">
        <v>0</v>
      </c>
      <c r="EU92">
        <v>0</v>
      </c>
      <c r="EV92">
        <v>0</v>
      </c>
      <c r="EW92">
        <v>0</v>
      </c>
      <c r="EX92">
        <v>0</v>
      </c>
      <c r="EY92">
        <v>1</v>
      </c>
      <c r="EZ92">
        <v>0</v>
      </c>
      <c r="FA92">
        <v>0</v>
      </c>
      <c r="FB92" t="s">
        <v>717</v>
      </c>
      <c r="FC92" t="s">
        <v>156</v>
      </c>
      <c r="FD92" t="s">
        <v>4174</v>
      </c>
      <c r="FE92">
        <v>0</v>
      </c>
      <c r="FF92">
        <v>1</v>
      </c>
      <c r="FG92">
        <v>1</v>
      </c>
      <c r="FH92">
        <v>0</v>
      </c>
      <c r="FI92">
        <v>0</v>
      </c>
      <c r="FJ92">
        <v>0</v>
      </c>
      <c r="FK92">
        <v>0</v>
      </c>
      <c r="FL92">
        <v>0</v>
      </c>
      <c r="FM92">
        <v>0</v>
      </c>
      <c r="FN92">
        <v>0</v>
      </c>
      <c r="FO92">
        <v>0</v>
      </c>
      <c r="FP92">
        <v>1</v>
      </c>
      <c r="FQ92">
        <v>0</v>
      </c>
      <c r="FR92">
        <v>0</v>
      </c>
      <c r="FS92" t="s">
        <v>4175</v>
      </c>
      <c r="FT92" t="s">
        <v>717</v>
      </c>
      <c r="FU92" t="s">
        <v>717</v>
      </c>
      <c r="FV92" t="s">
        <v>717</v>
      </c>
      <c r="FW92" t="s">
        <v>717</v>
      </c>
      <c r="FX92" t="s">
        <v>717</v>
      </c>
      <c r="FY92" t="s">
        <v>717</v>
      </c>
      <c r="FZ92" t="s">
        <v>717</v>
      </c>
      <c r="GA92" t="s">
        <v>717</v>
      </c>
      <c r="GB92" t="s">
        <v>717</v>
      </c>
      <c r="GC92" t="s">
        <v>717</v>
      </c>
      <c r="GD92" t="s">
        <v>717</v>
      </c>
      <c r="GE92" t="s">
        <v>717</v>
      </c>
      <c r="GF92" t="s">
        <v>717</v>
      </c>
      <c r="GG92" t="s">
        <v>717</v>
      </c>
      <c r="GH92" t="s">
        <v>717</v>
      </c>
      <c r="GI92" t="s">
        <v>717</v>
      </c>
      <c r="GJ92" t="s">
        <v>717</v>
      </c>
      <c r="GK92" t="s">
        <v>3935</v>
      </c>
      <c r="GL92">
        <v>0</v>
      </c>
      <c r="GM92">
        <v>0</v>
      </c>
      <c r="GN92">
        <v>1</v>
      </c>
      <c r="GO92">
        <v>0</v>
      </c>
      <c r="GP92">
        <v>0</v>
      </c>
      <c r="GQ92">
        <v>1</v>
      </c>
      <c r="GR92">
        <v>0</v>
      </c>
      <c r="GS92">
        <v>0</v>
      </c>
      <c r="GT92">
        <v>0</v>
      </c>
      <c r="GU92">
        <v>0</v>
      </c>
      <c r="GV92">
        <v>0</v>
      </c>
      <c r="GW92" t="s">
        <v>717</v>
      </c>
      <c r="GX92" t="s">
        <v>535</v>
      </c>
      <c r="GY92">
        <v>0</v>
      </c>
      <c r="GZ92">
        <v>0</v>
      </c>
      <c r="HA92">
        <v>0</v>
      </c>
      <c r="HB92">
        <v>0</v>
      </c>
      <c r="HC92">
        <v>0</v>
      </c>
      <c r="HD92">
        <v>0</v>
      </c>
      <c r="HE92" t="s">
        <v>717</v>
      </c>
      <c r="HF92" t="s">
        <v>717</v>
      </c>
      <c r="HG92" t="s">
        <v>717</v>
      </c>
      <c r="HH92" t="s">
        <v>717</v>
      </c>
      <c r="HI92" t="s">
        <v>717</v>
      </c>
      <c r="HJ92" t="s">
        <v>717</v>
      </c>
      <c r="HK92" t="s">
        <v>717</v>
      </c>
      <c r="HL92" t="s">
        <v>717</v>
      </c>
      <c r="HM92" t="s">
        <v>717</v>
      </c>
      <c r="HN92" t="s">
        <v>717</v>
      </c>
      <c r="HO92" t="s">
        <v>717</v>
      </c>
      <c r="HP92" t="s">
        <v>717</v>
      </c>
      <c r="HQ92" t="s">
        <v>717</v>
      </c>
      <c r="HR92" t="s">
        <v>717</v>
      </c>
      <c r="HS92" t="s">
        <v>717</v>
      </c>
      <c r="HT92" t="s">
        <v>717</v>
      </c>
      <c r="HU92" t="s">
        <v>717</v>
      </c>
      <c r="HV92" t="s">
        <v>717</v>
      </c>
      <c r="HW92" t="s">
        <v>717</v>
      </c>
      <c r="HX92" t="s">
        <v>717</v>
      </c>
      <c r="HY92" t="s">
        <v>717</v>
      </c>
      <c r="HZ92" t="s">
        <v>717</v>
      </c>
      <c r="IA92" t="s">
        <v>717</v>
      </c>
      <c r="IB92" t="s">
        <v>717</v>
      </c>
      <c r="IC92" t="s">
        <v>717</v>
      </c>
      <c r="ID92" t="s">
        <v>717</v>
      </c>
      <c r="IE92" t="s">
        <v>717</v>
      </c>
      <c r="IF92" t="s">
        <v>717</v>
      </c>
      <c r="IG92" t="s">
        <v>717</v>
      </c>
      <c r="IH92" t="s">
        <v>717</v>
      </c>
      <c r="II92" t="s">
        <v>717</v>
      </c>
      <c r="IJ92" t="s">
        <v>717</v>
      </c>
      <c r="IK92" t="s">
        <v>717</v>
      </c>
      <c r="IL92" t="s">
        <v>717</v>
      </c>
      <c r="IM92" t="s">
        <v>717</v>
      </c>
      <c r="IN92" t="s">
        <v>717</v>
      </c>
      <c r="IO92" t="s">
        <v>717</v>
      </c>
      <c r="IP92" t="s">
        <v>717</v>
      </c>
      <c r="IQ92" t="s">
        <v>717</v>
      </c>
      <c r="IR92" t="s">
        <v>717</v>
      </c>
      <c r="IS92" t="s">
        <v>174</v>
      </c>
      <c r="IT92" t="s">
        <v>378</v>
      </c>
      <c r="IU92">
        <v>0</v>
      </c>
      <c r="IV92">
        <v>1</v>
      </c>
      <c r="IW92">
        <v>0</v>
      </c>
      <c r="IX92">
        <v>0</v>
      </c>
      <c r="IY92">
        <v>0</v>
      </c>
      <c r="IZ92">
        <v>0</v>
      </c>
      <c r="JA92">
        <v>0</v>
      </c>
      <c r="JB92">
        <v>0</v>
      </c>
      <c r="JC92">
        <v>0</v>
      </c>
      <c r="JD92">
        <v>0</v>
      </c>
      <c r="JE92" t="s">
        <v>717</v>
      </c>
      <c r="JF92" t="s">
        <v>156</v>
      </c>
      <c r="JG92" t="s">
        <v>717</v>
      </c>
      <c r="JH92" t="s">
        <v>717</v>
      </c>
      <c r="JI92" t="s">
        <v>717</v>
      </c>
      <c r="JJ92" t="s">
        <v>717</v>
      </c>
      <c r="JK92" t="s">
        <v>717</v>
      </c>
      <c r="JL92" t="s">
        <v>717</v>
      </c>
      <c r="JM92" t="s">
        <v>717</v>
      </c>
      <c r="JN92" t="s">
        <v>717</v>
      </c>
      <c r="JO92" t="s">
        <v>717</v>
      </c>
      <c r="JP92" t="s">
        <v>717</v>
      </c>
      <c r="JQ92" t="s">
        <v>717</v>
      </c>
      <c r="JR92" t="s">
        <v>717</v>
      </c>
      <c r="JS92" t="s">
        <v>717</v>
      </c>
      <c r="JT92" t="s">
        <v>717</v>
      </c>
      <c r="JU92" t="s">
        <v>717</v>
      </c>
      <c r="JV92" t="s">
        <v>717</v>
      </c>
      <c r="JW92" t="s">
        <v>717</v>
      </c>
      <c r="JX92" t="s">
        <v>717</v>
      </c>
      <c r="JY92" t="s">
        <v>717</v>
      </c>
      <c r="JZ92" t="s">
        <v>717</v>
      </c>
      <c r="KA92" t="s">
        <v>717</v>
      </c>
      <c r="KB92" t="s">
        <v>717</v>
      </c>
      <c r="KC92" t="s">
        <v>717</v>
      </c>
      <c r="KD92" t="s">
        <v>717</v>
      </c>
      <c r="KE92" t="s">
        <v>717</v>
      </c>
      <c r="KF92" t="s">
        <v>717</v>
      </c>
      <c r="KG92" t="s">
        <v>717</v>
      </c>
      <c r="KH92" t="s">
        <v>717</v>
      </c>
      <c r="KI92" t="s">
        <v>717</v>
      </c>
      <c r="KJ92" t="s">
        <v>717</v>
      </c>
      <c r="KK92" t="s">
        <v>717</v>
      </c>
      <c r="KL92" t="s">
        <v>385</v>
      </c>
      <c r="KM92" t="s">
        <v>235</v>
      </c>
      <c r="KN92" t="s">
        <v>176</v>
      </c>
      <c r="KO92" t="s">
        <v>717</v>
      </c>
      <c r="KP92" t="s">
        <v>717</v>
      </c>
      <c r="KQ92" t="s">
        <v>177</v>
      </c>
      <c r="KR92" t="s">
        <v>178</v>
      </c>
      <c r="KS92" t="s">
        <v>717</v>
      </c>
      <c r="KT92" t="s">
        <v>179</v>
      </c>
      <c r="KU92">
        <v>0</v>
      </c>
      <c r="KV92">
        <v>1</v>
      </c>
      <c r="KW92">
        <v>0</v>
      </c>
      <c r="KX92">
        <v>0</v>
      </c>
      <c r="KY92">
        <v>0</v>
      </c>
      <c r="KZ92">
        <v>0</v>
      </c>
      <c r="LA92">
        <v>0</v>
      </c>
      <c r="LB92">
        <v>0</v>
      </c>
      <c r="LC92">
        <v>0</v>
      </c>
      <c r="LD92">
        <v>0</v>
      </c>
      <c r="LE92" t="s">
        <v>717</v>
      </c>
      <c r="LF92" t="s">
        <v>216</v>
      </c>
      <c r="LG92" t="s">
        <v>717</v>
      </c>
      <c r="LH92" t="s">
        <v>3960</v>
      </c>
      <c r="LI92">
        <v>0</v>
      </c>
      <c r="LJ92">
        <v>0</v>
      </c>
      <c r="LK92">
        <v>0</v>
      </c>
      <c r="LL92">
        <v>0</v>
      </c>
      <c r="LM92">
        <v>0</v>
      </c>
      <c r="LN92">
        <v>0</v>
      </c>
      <c r="LO92">
        <v>0</v>
      </c>
      <c r="LP92">
        <v>0</v>
      </c>
      <c r="LQ92">
        <v>1</v>
      </c>
      <c r="LR92">
        <v>0</v>
      </c>
      <c r="LS92" t="s">
        <v>4176</v>
      </c>
      <c r="LT92" t="s">
        <v>3831</v>
      </c>
      <c r="LU92">
        <v>0</v>
      </c>
      <c r="LV92">
        <v>1</v>
      </c>
      <c r="LW92">
        <v>1</v>
      </c>
      <c r="LX92">
        <v>1</v>
      </c>
      <c r="LY92">
        <v>0</v>
      </c>
      <c r="LZ92">
        <v>0</v>
      </c>
      <c r="MA92">
        <v>0</v>
      </c>
      <c r="MB92" t="s">
        <v>717</v>
      </c>
      <c r="MC92" t="s">
        <v>304</v>
      </c>
      <c r="MD92">
        <v>1</v>
      </c>
      <c r="ME92">
        <v>0</v>
      </c>
      <c r="MF92">
        <v>0</v>
      </c>
      <c r="MG92">
        <v>0</v>
      </c>
      <c r="MH92">
        <v>0</v>
      </c>
      <c r="MI92">
        <v>0</v>
      </c>
      <c r="MJ92">
        <v>0</v>
      </c>
      <c r="MK92">
        <v>0</v>
      </c>
      <c r="ML92">
        <v>0</v>
      </c>
      <c r="MM92">
        <v>0</v>
      </c>
      <c r="MN92" t="s">
        <v>717</v>
      </c>
      <c r="MO92" t="s">
        <v>240</v>
      </c>
      <c r="MP92">
        <v>0</v>
      </c>
      <c r="MQ92">
        <v>0</v>
      </c>
      <c r="MR92">
        <v>0</v>
      </c>
      <c r="MS92">
        <v>0</v>
      </c>
      <c r="MT92">
        <v>1</v>
      </c>
      <c r="MU92">
        <v>0</v>
      </c>
      <c r="MV92">
        <v>0</v>
      </c>
      <c r="MW92" t="s">
        <v>717</v>
      </c>
      <c r="MX92" t="s">
        <v>423</v>
      </c>
      <c r="MY92">
        <v>0</v>
      </c>
      <c r="MZ92">
        <v>1</v>
      </c>
      <c r="NA92">
        <v>1</v>
      </c>
      <c r="NB92">
        <v>0</v>
      </c>
      <c r="NC92">
        <v>0</v>
      </c>
      <c r="ND92">
        <v>0</v>
      </c>
      <c r="NE92">
        <v>0</v>
      </c>
      <c r="NF92">
        <v>0</v>
      </c>
      <c r="NG92">
        <v>0</v>
      </c>
      <c r="NH92" t="s">
        <v>717</v>
      </c>
      <c r="NI92" t="s">
        <v>242</v>
      </c>
      <c r="NJ92" t="s">
        <v>717</v>
      </c>
      <c r="NK92" t="s">
        <v>156</v>
      </c>
      <c r="NL92" t="s">
        <v>322</v>
      </c>
      <c r="NM92" t="s">
        <v>717</v>
      </c>
      <c r="NN92" t="s">
        <v>4177</v>
      </c>
      <c r="NO92">
        <v>0</v>
      </c>
      <c r="NP92">
        <v>0</v>
      </c>
      <c r="NQ92">
        <v>1</v>
      </c>
      <c r="NR92">
        <v>0</v>
      </c>
      <c r="NS92">
        <v>0</v>
      </c>
      <c r="NT92">
        <v>1</v>
      </c>
      <c r="NU92">
        <v>0</v>
      </c>
      <c r="NV92">
        <v>0</v>
      </c>
      <c r="NW92">
        <v>0</v>
      </c>
      <c r="NX92">
        <v>1</v>
      </c>
      <c r="NY92">
        <v>0</v>
      </c>
      <c r="NZ92">
        <v>0</v>
      </c>
      <c r="OA92">
        <v>0</v>
      </c>
      <c r="OB92">
        <v>0</v>
      </c>
      <c r="OC92">
        <v>0</v>
      </c>
      <c r="OD92">
        <v>0</v>
      </c>
      <c r="OE92">
        <v>0</v>
      </c>
      <c r="OF92">
        <v>0</v>
      </c>
      <c r="OG92" t="s">
        <v>717</v>
      </c>
      <c r="OH92">
        <v>2</v>
      </c>
      <c r="OI92">
        <v>2</v>
      </c>
      <c r="OJ92">
        <v>0</v>
      </c>
      <c r="OK92">
        <v>0</v>
      </c>
      <c r="OL92" t="s">
        <v>156</v>
      </c>
      <c r="OM92" t="s">
        <v>156</v>
      </c>
      <c r="ON92" t="s">
        <v>717</v>
      </c>
      <c r="OO92" t="s">
        <v>717</v>
      </c>
      <c r="OP92" t="s">
        <v>717</v>
      </c>
      <c r="OQ92" t="s">
        <v>717</v>
      </c>
      <c r="OR92" t="s">
        <v>717</v>
      </c>
      <c r="OS92" t="s">
        <v>717</v>
      </c>
      <c r="OT92" t="s">
        <v>717</v>
      </c>
      <c r="OU92" t="s">
        <v>717</v>
      </c>
      <c r="OV92" t="s">
        <v>717</v>
      </c>
      <c r="OW92" t="s">
        <v>717</v>
      </c>
      <c r="OX92" t="s">
        <v>717</v>
      </c>
      <c r="OY92" t="s">
        <v>717</v>
      </c>
      <c r="OZ92" t="s">
        <v>717</v>
      </c>
      <c r="PA92" t="s">
        <v>717</v>
      </c>
      <c r="PB92" t="s">
        <v>717</v>
      </c>
      <c r="PC92" t="s">
        <v>717</v>
      </c>
      <c r="PD92" t="s">
        <v>717</v>
      </c>
      <c r="PE92" t="s">
        <v>717</v>
      </c>
      <c r="PF92" t="s">
        <v>717</v>
      </c>
      <c r="PG92" t="s">
        <v>717</v>
      </c>
      <c r="PH92" t="s">
        <v>717</v>
      </c>
      <c r="PI92" t="s">
        <v>717</v>
      </c>
      <c r="PJ92" t="s">
        <v>717</v>
      </c>
      <c r="PK92" t="s">
        <v>717</v>
      </c>
      <c r="PL92" t="s">
        <v>717</v>
      </c>
      <c r="PM92" t="s">
        <v>717</v>
      </c>
      <c r="PN92" t="s">
        <v>717</v>
      </c>
      <c r="PO92" t="s">
        <v>717</v>
      </c>
      <c r="PP92" t="s">
        <v>717</v>
      </c>
      <c r="PQ92" t="s">
        <v>717</v>
      </c>
      <c r="PR92" t="s">
        <v>717</v>
      </c>
      <c r="PS92" t="s">
        <v>717</v>
      </c>
      <c r="PT92" t="s">
        <v>156</v>
      </c>
      <c r="PU92" t="s">
        <v>427</v>
      </c>
      <c r="PV92">
        <v>0</v>
      </c>
      <c r="PW92">
        <v>0</v>
      </c>
      <c r="PX92">
        <v>1</v>
      </c>
      <c r="PY92">
        <v>0</v>
      </c>
      <c r="PZ92">
        <v>0</v>
      </c>
      <c r="QA92">
        <v>0</v>
      </c>
      <c r="QB92">
        <v>0</v>
      </c>
      <c r="QC92">
        <v>0</v>
      </c>
      <c r="QD92">
        <v>0</v>
      </c>
      <c r="QE92">
        <v>0</v>
      </c>
      <c r="QF92" t="s">
        <v>717</v>
      </c>
      <c r="QG92" t="s">
        <v>156</v>
      </c>
      <c r="QH92" t="s">
        <v>717</v>
      </c>
      <c r="QI92" t="s">
        <v>717</v>
      </c>
      <c r="QJ92" t="s">
        <v>717</v>
      </c>
      <c r="QK92" t="s">
        <v>717</v>
      </c>
      <c r="QL92" t="s">
        <v>717</v>
      </c>
      <c r="QM92" t="s">
        <v>717</v>
      </c>
      <c r="QN92" t="s">
        <v>717</v>
      </c>
      <c r="QO92" t="s">
        <v>717</v>
      </c>
      <c r="QP92" t="s">
        <v>717</v>
      </c>
      <c r="QQ92" t="s">
        <v>717</v>
      </c>
      <c r="QR92" t="s">
        <v>717</v>
      </c>
      <c r="QS92" t="s">
        <v>717</v>
      </c>
      <c r="QT92" t="s">
        <v>717</v>
      </c>
      <c r="QU92" t="s">
        <v>717</v>
      </c>
      <c r="QV92" t="s">
        <v>717</v>
      </c>
      <c r="QW92" t="s">
        <v>717</v>
      </c>
      <c r="QX92" t="s">
        <v>717</v>
      </c>
      <c r="QY92" t="s">
        <v>717</v>
      </c>
      <c r="QZ92" t="s">
        <v>717</v>
      </c>
      <c r="RA92" t="s">
        <v>717</v>
      </c>
      <c r="RB92" t="s">
        <v>717</v>
      </c>
      <c r="RC92" t="s">
        <v>221</v>
      </c>
      <c r="RD92" t="s">
        <v>191</v>
      </c>
      <c r="RE92" t="s">
        <v>192</v>
      </c>
      <c r="RF92">
        <v>0</v>
      </c>
      <c r="RG92">
        <v>1</v>
      </c>
      <c r="RH92">
        <v>0</v>
      </c>
      <c r="RI92">
        <v>0</v>
      </c>
      <c r="RJ92">
        <v>0</v>
      </c>
      <c r="RK92">
        <v>0</v>
      </c>
      <c r="RL92">
        <v>0</v>
      </c>
      <c r="RM92">
        <v>0</v>
      </c>
      <c r="RN92">
        <v>0</v>
      </c>
      <c r="RO92">
        <v>0</v>
      </c>
      <c r="RP92">
        <v>0</v>
      </c>
      <c r="RQ92">
        <v>0</v>
      </c>
      <c r="RR92" t="s">
        <v>717</v>
      </c>
      <c r="RS92" t="s">
        <v>717</v>
      </c>
      <c r="RT92" t="s">
        <v>717</v>
      </c>
      <c r="RU92" t="s">
        <v>717</v>
      </c>
      <c r="RV92" t="s">
        <v>717</v>
      </c>
      <c r="RW92" t="s">
        <v>717</v>
      </c>
      <c r="RX92" t="s">
        <v>717</v>
      </c>
      <c r="RY92" t="s">
        <v>717</v>
      </c>
      <c r="RZ92" t="s">
        <v>717</v>
      </c>
      <c r="SA92" t="s">
        <v>717</v>
      </c>
      <c r="SB92" t="s">
        <v>717</v>
      </c>
      <c r="SC92" t="s">
        <v>717</v>
      </c>
      <c r="SD92" t="s">
        <v>717</v>
      </c>
      <c r="SE92" t="s">
        <v>157</v>
      </c>
      <c r="SF92" t="s">
        <v>223</v>
      </c>
      <c r="SG92">
        <v>1</v>
      </c>
      <c r="SH92">
        <v>0</v>
      </c>
      <c r="SI92">
        <v>0</v>
      </c>
      <c r="SJ92">
        <v>0</v>
      </c>
      <c r="SK92">
        <v>0</v>
      </c>
      <c r="SL92">
        <v>0</v>
      </c>
      <c r="SM92">
        <v>0</v>
      </c>
      <c r="SN92">
        <v>0</v>
      </c>
      <c r="SO92">
        <v>0</v>
      </c>
      <c r="SP92">
        <v>0</v>
      </c>
      <c r="SQ92">
        <v>0</v>
      </c>
      <c r="SR92">
        <v>0</v>
      </c>
      <c r="SS92" t="s">
        <v>717</v>
      </c>
      <c r="ST92" t="s">
        <v>195</v>
      </c>
      <c r="SU92">
        <v>1</v>
      </c>
      <c r="SV92">
        <v>0</v>
      </c>
      <c r="SW92">
        <v>0</v>
      </c>
      <c r="SX92">
        <v>0</v>
      </c>
      <c r="SY92">
        <v>0</v>
      </c>
      <c r="SZ92">
        <v>0</v>
      </c>
      <c r="TA92">
        <v>0</v>
      </c>
      <c r="TB92">
        <v>0</v>
      </c>
      <c r="TC92">
        <v>0</v>
      </c>
      <c r="TD92" t="s">
        <v>717</v>
      </c>
      <c r="TE92" t="s">
        <v>224</v>
      </c>
      <c r="TF92">
        <v>1</v>
      </c>
      <c r="TG92">
        <v>0</v>
      </c>
      <c r="TH92">
        <v>0</v>
      </c>
      <c r="TI92">
        <v>0</v>
      </c>
      <c r="TJ92">
        <v>0</v>
      </c>
      <c r="TK92">
        <v>0</v>
      </c>
      <c r="TL92">
        <v>0</v>
      </c>
      <c r="TM92">
        <v>0</v>
      </c>
      <c r="TN92" t="s">
        <v>717</v>
      </c>
      <c r="TO92" t="s">
        <v>717</v>
      </c>
      <c r="TP92" t="s">
        <v>717</v>
      </c>
      <c r="TQ92" t="s">
        <v>717</v>
      </c>
      <c r="TR92" t="s">
        <v>717</v>
      </c>
      <c r="TS92" t="s">
        <v>717</v>
      </c>
      <c r="TT92" t="s">
        <v>717</v>
      </c>
      <c r="TU92" t="s">
        <v>717</v>
      </c>
      <c r="TV92" t="s">
        <v>717</v>
      </c>
      <c r="TW92" t="s">
        <v>717</v>
      </c>
      <c r="TX92" t="s">
        <v>717</v>
      </c>
      <c r="TY92" t="s">
        <v>717</v>
      </c>
      <c r="TZ92" t="s">
        <v>717</v>
      </c>
      <c r="UA92" t="s">
        <v>717</v>
      </c>
      <c r="UB92" t="s">
        <v>717</v>
      </c>
      <c r="UC92" t="s">
        <v>717</v>
      </c>
      <c r="UD92" t="s">
        <v>717</v>
      </c>
      <c r="UE92" t="s">
        <v>717</v>
      </c>
      <c r="UF92" t="s">
        <v>717</v>
      </c>
      <c r="UG92" t="s">
        <v>717</v>
      </c>
      <c r="UH92" t="s">
        <v>266</v>
      </c>
      <c r="UI92" t="s">
        <v>223</v>
      </c>
      <c r="UJ92">
        <v>1</v>
      </c>
      <c r="UK92">
        <v>0</v>
      </c>
      <c r="UL92">
        <v>0</v>
      </c>
      <c r="UM92">
        <v>0</v>
      </c>
      <c r="UN92">
        <v>0</v>
      </c>
      <c r="UO92">
        <v>0</v>
      </c>
      <c r="UP92">
        <v>0</v>
      </c>
      <c r="UQ92">
        <v>0</v>
      </c>
      <c r="UR92">
        <v>0</v>
      </c>
      <c r="US92" t="s">
        <v>717</v>
      </c>
      <c r="UT92" t="s">
        <v>717</v>
      </c>
      <c r="UU92" t="s">
        <v>717</v>
      </c>
      <c r="UV92" t="s">
        <v>717</v>
      </c>
      <c r="UW92" t="s">
        <v>717</v>
      </c>
      <c r="UX92" t="s">
        <v>717</v>
      </c>
      <c r="UY92" t="s">
        <v>717</v>
      </c>
      <c r="UZ92" t="s">
        <v>717</v>
      </c>
      <c r="VA92" t="s">
        <v>717</v>
      </c>
      <c r="VB92" t="s">
        <v>717</v>
      </c>
      <c r="VC92" t="s">
        <v>717</v>
      </c>
      <c r="VD92" t="s">
        <v>717</v>
      </c>
      <c r="VE92" t="s">
        <v>717</v>
      </c>
      <c r="VF92" t="s">
        <v>717</v>
      </c>
      <c r="VG92" t="s">
        <v>717</v>
      </c>
      <c r="VH92" t="s">
        <v>717</v>
      </c>
      <c r="VI92" t="s">
        <v>717</v>
      </c>
      <c r="VJ92" t="s">
        <v>717</v>
      </c>
      <c r="VK92" t="s">
        <v>717</v>
      </c>
      <c r="VL92" t="s">
        <v>717</v>
      </c>
      <c r="VM92" t="s">
        <v>717</v>
      </c>
      <c r="VN92" t="s">
        <v>717</v>
      </c>
      <c r="VO92" t="s">
        <v>717</v>
      </c>
      <c r="VP92" t="s">
        <v>717</v>
      </c>
      <c r="VQ92" t="s">
        <v>717</v>
      </c>
      <c r="VR92" t="s">
        <v>717</v>
      </c>
      <c r="VS92" t="s">
        <v>717</v>
      </c>
      <c r="VT92" t="s">
        <v>717</v>
      </c>
      <c r="VU92" t="s">
        <v>717</v>
      </c>
      <c r="VV92" t="s">
        <v>717</v>
      </c>
      <c r="VW92" t="s">
        <v>717</v>
      </c>
      <c r="VX92" t="s">
        <v>717</v>
      </c>
      <c r="VY92" t="s">
        <v>717</v>
      </c>
      <c r="VZ92" t="s">
        <v>717</v>
      </c>
      <c r="WA92" t="s">
        <v>717</v>
      </c>
      <c r="WB92" t="s">
        <v>717</v>
      </c>
      <c r="WC92" t="s">
        <v>717</v>
      </c>
      <c r="WD92" t="s">
        <v>717</v>
      </c>
      <c r="WE92" t="s">
        <v>717</v>
      </c>
      <c r="WF92" t="s">
        <v>717</v>
      </c>
      <c r="WG92" t="s">
        <v>717</v>
      </c>
      <c r="WH92" t="s">
        <v>717</v>
      </c>
      <c r="WI92" t="s">
        <v>717</v>
      </c>
      <c r="WJ92" t="s">
        <v>717</v>
      </c>
      <c r="WK92" t="s">
        <v>226</v>
      </c>
      <c r="WL92" t="s">
        <v>717</v>
      </c>
      <c r="WM92" t="s">
        <v>617</v>
      </c>
      <c r="WN92">
        <v>0</v>
      </c>
      <c r="WO92">
        <v>0</v>
      </c>
      <c r="WP92">
        <v>0</v>
      </c>
      <c r="WQ92">
        <v>1</v>
      </c>
      <c r="WR92">
        <v>1</v>
      </c>
      <c r="WS92">
        <v>0</v>
      </c>
      <c r="WT92">
        <v>0</v>
      </c>
      <c r="WU92" t="s">
        <v>717</v>
      </c>
      <c r="WV92" t="s">
        <v>203</v>
      </c>
      <c r="WW92">
        <v>480194276</v>
      </c>
      <c r="WX92" t="s">
        <v>4178</v>
      </c>
      <c r="WZ92" t="s">
        <v>717</v>
      </c>
      <c r="XA92" t="s">
        <v>717</v>
      </c>
      <c r="XB92" t="s">
        <v>204</v>
      </c>
      <c r="XC92" t="s">
        <v>205</v>
      </c>
      <c r="XD92" t="s">
        <v>206</v>
      </c>
      <c r="XE92" t="s">
        <v>717</v>
      </c>
      <c r="XF92">
        <v>340</v>
      </c>
    </row>
    <row r="93" spans="1:630" x14ac:dyDescent="0.3">
      <c r="A93" s="20">
        <v>45185.640542060188</v>
      </c>
      <c r="B93" s="20">
        <v>45185.670479444438</v>
      </c>
      <c r="C93" s="19">
        <v>45185</v>
      </c>
      <c r="D93" t="s">
        <v>3885</v>
      </c>
      <c r="E93">
        <v>3</v>
      </c>
      <c r="F93" t="s">
        <v>717</v>
      </c>
      <c r="G93" t="s">
        <v>661</v>
      </c>
      <c r="H93" t="s">
        <v>1381</v>
      </c>
      <c r="I93" t="s">
        <v>622</v>
      </c>
      <c r="J93" t="s">
        <v>157</v>
      </c>
      <c r="K93" t="s">
        <v>157</v>
      </c>
      <c r="L93" t="s">
        <v>158</v>
      </c>
      <c r="M93" t="s">
        <v>159</v>
      </c>
      <c r="N93" t="s">
        <v>157</v>
      </c>
      <c r="O93" t="s">
        <v>717</v>
      </c>
      <c r="P93" t="s">
        <v>209</v>
      </c>
      <c r="Q93">
        <v>15</v>
      </c>
      <c r="R93" t="s">
        <v>717</v>
      </c>
      <c r="S93" t="s">
        <v>717</v>
      </c>
      <c r="T93" t="s">
        <v>717</v>
      </c>
      <c r="U93" t="s">
        <v>717</v>
      </c>
      <c r="V93" t="s">
        <v>717</v>
      </c>
      <c r="W93" t="s">
        <v>717</v>
      </c>
      <c r="X93" t="s">
        <v>717</v>
      </c>
      <c r="Y93" t="s">
        <v>717</v>
      </c>
      <c r="Z93" t="s">
        <v>717</v>
      </c>
      <c r="AA93" t="s">
        <v>717</v>
      </c>
      <c r="AB93" t="s">
        <v>717</v>
      </c>
      <c r="AC93" t="s">
        <v>717</v>
      </c>
      <c r="AD93" t="s">
        <v>717</v>
      </c>
      <c r="AE93" t="s">
        <v>717</v>
      </c>
      <c r="AF93" t="s">
        <v>717</v>
      </c>
      <c r="AG93" t="s">
        <v>717</v>
      </c>
      <c r="AH93" t="s">
        <v>717</v>
      </c>
      <c r="AI93" t="s">
        <v>717</v>
      </c>
      <c r="AJ93" t="s">
        <v>717</v>
      </c>
      <c r="AK93" t="s">
        <v>717</v>
      </c>
      <c r="AL93" t="s">
        <v>717</v>
      </c>
      <c r="AM93" t="s">
        <v>717</v>
      </c>
      <c r="AN93" t="s">
        <v>717</v>
      </c>
      <c r="AO93" t="s">
        <v>717</v>
      </c>
      <c r="AP93" t="s">
        <v>717</v>
      </c>
      <c r="AQ93" t="s">
        <v>717</v>
      </c>
      <c r="AR93" t="s">
        <v>717</v>
      </c>
      <c r="AS93" t="s">
        <v>717</v>
      </c>
      <c r="AT93" t="s">
        <v>717</v>
      </c>
      <c r="AU93" t="s">
        <v>717</v>
      </c>
      <c r="AV93" t="s">
        <v>717</v>
      </c>
      <c r="AW93" t="s">
        <v>717</v>
      </c>
      <c r="AX93" t="s">
        <v>717</v>
      </c>
      <c r="AY93" t="s">
        <v>717</v>
      </c>
      <c r="AZ93" t="s">
        <v>717</v>
      </c>
      <c r="BA93" t="s">
        <v>717</v>
      </c>
      <c r="BB93" t="s">
        <v>717</v>
      </c>
      <c r="BC93" t="s">
        <v>717</v>
      </c>
      <c r="BD93" t="s">
        <v>717</v>
      </c>
      <c r="BE93" t="s">
        <v>717</v>
      </c>
      <c r="BF93" t="s">
        <v>717</v>
      </c>
      <c r="BG93" t="s">
        <v>717</v>
      </c>
      <c r="BH93" t="s">
        <v>717</v>
      </c>
      <c r="BI93" t="s">
        <v>717</v>
      </c>
      <c r="BJ93" t="s">
        <v>717</v>
      </c>
      <c r="BK93" t="s">
        <v>717</v>
      </c>
      <c r="BL93" t="s">
        <v>717</v>
      </c>
      <c r="BM93" t="s">
        <v>717</v>
      </c>
      <c r="BN93" t="s">
        <v>717</v>
      </c>
      <c r="BO93" t="s">
        <v>717</v>
      </c>
      <c r="BP93" t="s">
        <v>717</v>
      </c>
      <c r="BQ93" t="s">
        <v>717</v>
      </c>
      <c r="BR93" t="s">
        <v>717</v>
      </c>
      <c r="BS93" t="s">
        <v>717</v>
      </c>
      <c r="BT93" t="s">
        <v>717</v>
      </c>
      <c r="BU93" t="s">
        <v>717</v>
      </c>
      <c r="BV93" t="s">
        <v>717</v>
      </c>
      <c r="BW93" t="s">
        <v>717</v>
      </c>
      <c r="BX93" t="s">
        <v>717</v>
      </c>
      <c r="BY93" t="s">
        <v>717</v>
      </c>
      <c r="BZ93" t="s">
        <v>717</v>
      </c>
      <c r="CA93" t="s">
        <v>717</v>
      </c>
      <c r="CB93" t="s">
        <v>717</v>
      </c>
      <c r="CC93" t="s">
        <v>717</v>
      </c>
      <c r="CD93" t="s">
        <v>717</v>
      </c>
      <c r="CE93" t="s">
        <v>717</v>
      </c>
      <c r="CF93" t="s">
        <v>717</v>
      </c>
      <c r="CG93" t="s">
        <v>717</v>
      </c>
      <c r="CH93" t="s">
        <v>717</v>
      </c>
      <c r="CI93" t="s">
        <v>717</v>
      </c>
      <c r="CJ93" t="s">
        <v>717</v>
      </c>
      <c r="CK93" t="s">
        <v>717</v>
      </c>
      <c r="CL93" t="s">
        <v>717</v>
      </c>
      <c r="CM93" t="s">
        <v>717</v>
      </c>
      <c r="CN93" t="s">
        <v>717</v>
      </c>
      <c r="CO93" t="s">
        <v>717</v>
      </c>
      <c r="CP93" t="s">
        <v>717</v>
      </c>
      <c r="CQ93" t="s">
        <v>162</v>
      </c>
      <c r="CR93" t="s">
        <v>717</v>
      </c>
      <c r="CS93" t="s">
        <v>231</v>
      </c>
      <c r="CT93" t="s">
        <v>717</v>
      </c>
      <c r="CU93" t="s">
        <v>717</v>
      </c>
      <c r="CV93" t="s">
        <v>717</v>
      </c>
      <c r="CW93" t="s">
        <v>162</v>
      </c>
      <c r="CX93" t="s">
        <v>717</v>
      </c>
      <c r="CY93" t="s">
        <v>231</v>
      </c>
      <c r="CZ93" t="s">
        <v>717</v>
      </c>
      <c r="DA93" t="s">
        <v>717</v>
      </c>
      <c r="DB93" t="s">
        <v>717</v>
      </c>
      <c r="DC93" t="s">
        <v>165</v>
      </c>
      <c r="DD93">
        <v>1</v>
      </c>
      <c r="DE93">
        <v>0</v>
      </c>
      <c r="DF93">
        <v>0</v>
      </c>
      <c r="DG93">
        <v>0</v>
      </c>
      <c r="DH93">
        <v>0</v>
      </c>
      <c r="DI93">
        <v>0</v>
      </c>
      <c r="DJ93">
        <v>0</v>
      </c>
      <c r="DK93">
        <v>0</v>
      </c>
      <c r="DL93" t="s">
        <v>717</v>
      </c>
      <c r="DM93" t="s">
        <v>157</v>
      </c>
      <c r="DN93">
        <v>1</v>
      </c>
      <c r="DO93" t="s">
        <v>157</v>
      </c>
      <c r="DP93">
        <v>1</v>
      </c>
      <c r="DQ93" t="s">
        <v>156</v>
      </c>
      <c r="DR93" t="s">
        <v>717</v>
      </c>
      <c r="DS93" t="s">
        <v>717</v>
      </c>
      <c r="DT93" t="s">
        <v>717</v>
      </c>
      <c r="DU93" t="s">
        <v>717</v>
      </c>
      <c r="DV93" t="s">
        <v>717</v>
      </c>
      <c r="DW93" t="s">
        <v>717</v>
      </c>
      <c r="DX93" t="s">
        <v>717</v>
      </c>
      <c r="DY93" t="s">
        <v>717</v>
      </c>
      <c r="DZ93" t="s">
        <v>717</v>
      </c>
      <c r="EA93" t="s">
        <v>717</v>
      </c>
      <c r="EB93" t="s">
        <v>717</v>
      </c>
      <c r="EC93" t="s">
        <v>717</v>
      </c>
      <c r="ED93" t="s">
        <v>717</v>
      </c>
      <c r="EE93" t="s">
        <v>717</v>
      </c>
      <c r="EF93" t="s">
        <v>717</v>
      </c>
      <c r="EG93" t="s">
        <v>717</v>
      </c>
      <c r="EH93" t="s">
        <v>717</v>
      </c>
      <c r="EI93" t="s">
        <v>717</v>
      </c>
      <c r="EJ93" t="s">
        <v>717</v>
      </c>
      <c r="EK93" t="s">
        <v>717</v>
      </c>
      <c r="EL93" t="s">
        <v>717</v>
      </c>
      <c r="EM93" t="s">
        <v>717</v>
      </c>
      <c r="EN93" t="s">
        <v>717</v>
      </c>
      <c r="EO93" t="s">
        <v>717</v>
      </c>
      <c r="EP93" t="s">
        <v>717</v>
      </c>
      <c r="EQ93" t="s">
        <v>717</v>
      </c>
      <c r="ER93" t="s">
        <v>717</v>
      </c>
      <c r="ES93" t="s">
        <v>717</v>
      </c>
      <c r="ET93" t="s">
        <v>717</v>
      </c>
      <c r="EU93" t="s">
        <v>717</v>
      </c>
      <c r="EV93" t="s">
        <v>717</v>
      </c>
      <c r="EW93" t="s">
        <v>717</v>
      </c>
      <c r="EX93" t="s">
        <v>717</v>
      </c>
      <c r="EY93" t="s">
        <v>717</v>
      </c>
      <c r="EZ93" t="s">
        <v>717</v>
      </c>
      <c r="FA93" t="s">
        <v>717</v>
      </c>
      <c r="FB93" t="s">
        <v>717</v>
      </c>
      <c r="FC93" t="s">
        <v>717</v>
      </c>
      <c r="FD93" t="s">
        <v>717</v>
      </c>
      <c r="FE93" t="s">
        <v>717</v>
      </c>
      <c r="FF93" t="s">
        <v>717</v>
      </c>
      <c r="FG93" t="s">
        <v>717</v>
      </c>
      <c r="FH93" t="s">
        <v>717</v>
      </c>
      <c r="FI93" t="s">
        <v>717</v>
      </c>
      <c r="FJ93" t="s">
        <v>717</v>
      </c>
      <c r="FK93" t="s">
        <v>717</v>
      </c>
      <c r="FL93" t="s">
        <v>717</v>
      </c>
      <c r="FM93" t="s">
        <v>717</v>
      </c>
      <c r="FN93" t="s">
        <v>717</v>
      </c>
      <c r="FO93" t="s">
        <v>717</v>
      </c>
      <c r="FP93" t="s">
        <v>717</v>
      </c>
      <c r="FQ93" t="s">
        <v>717</v>
      </c>
      <c r="FR93" t="s">
        <v>717</v>
      </c>
      <c r="FS93" t="s">
        <v>717</v>
      </c>
      <c r="FT93" t="s">
        <v>717</v>
      </c>
      <c r="FU93" t="s">
        <v>717</v>
      </c>
      <c r="FV93" t="s">
        <v>717</v>
      </c>
      <c r="FW93" t="s">
        <v>717</v>
      </c>
      <c r="FX93" t="s">
        <v>717</v>
      </c>
      <c r="FY93" t="s">
        <v>717</v>
      </c>
      <c r="FZ93" t="s">
        <v>717</v>
      </c>
      <c r="GA93" t="s">
        <v>717</v>
      </c>
      <c r="GB93" t="s">
        <v>717</v>
      </c>
      <c r="GC93" t="s">
        <v>717</v>
      </c>
      <c r="GD93" t="s">
        <v>717</v>
      </c>
      <c r="GE93" t="s">
        <v>717</v>
      </c>
      <c r="GF93" t="s">
        <v>717</v>
      </c>
      <c r="GG93" t="s">
        <v>717</v>
      </c>
      <c r="GH93" t="s">
        <v>717</v>
      </c>
      <c r="GI93" t="s">
        <v>717</v>
      </c>
      <c r="GJ93" t="s">
        <v>717</v>
      </c>
      <c r="GK93" t="s">
        <v>3935</v>
      </c>
      <c r="GL93">
        <v>0</v>
      </c>
      <c r="GM93">
        <v>0</v>
      </c>
      <c r="GN93">
        <v>1</v>
      </c>
      <c r="GO93">
        <v>0</v>
      </c>
      <c r="GP93">
        <v>0</v>
      </c>
      <c r="GQ93">
        <v>1</v>
      </c>
      <c r="GR93">
        <v>0</v>
      </c>
      <c r="GS93">
        <v>0</v>
      </c>
      <c r="GT93">
        <v>0</v>
      </c>
      <c r="GU93">
        <v>0</v>
      </c>
      <c r="GV93">
        <v>0</v>
      </c>
      <c r="GW93" t="s">
        <v>717</v>
      </c>
      <c r="GX93" t="s">
        <v>535</v>
      </c>
      <c r="GY93">
        <v>0</v>
      </c>
      <c r="GZ93">
        <v>0</v>
      </c>
      <c r="HA93">
        <v>0</v>
      </c>
      <c r="HB93">
        <v>0</v>
      </c>
      <c r="HC93">
        <v>0</v>
      </c>
      <c r="HD93">
        <v>1</v>
      </c>
      <c r="HE93" t="s">
        <v>4179</v>
      </c>
      <c r="HF93" t="s">
        <v>717</v>
      </c>
      <c r="HG93" t="s">
        <v>717</v>
      </c>
      <c r="HH93" t="s">
        <v>717</v>
      </c>
      <c r="HI93" t="s">
        <v>717</v>
      </c>
      <c r="HJ93" t="s">
        <v>717</v>
      </c>
      <c r="HK93" t="s">
        <v>717</v>
      </c>
      <c r="HL93" t="s">
        <v>717</v>
      </c>
      <c r="HM93" t="s">
        <v>717</v>
      </c>
      <c r="HN93" t="s">
        <v>717</v>
      </c>
      <c r="HO93" t="s">
        <v>717</v>
      </c>
      <c r="HP93" t="s">
        <v>717</v>
      </c>
      <c r="HQ93" t="s">
        <v>717</v>
      </c>
      <c r="HR93" t="s">
        <v>717</v>
      </c>
      <c r="HS93" t="s">
        <v>717</v>
      </c>
      <c r="HT93" t="s">
        <v>717</v>
      </c>
      <c r="HU93" t="s">
        <v>717</v>
      </c>
      <c r="HV93" t="s">
        <v>717</v>
      </c>
      <c r="HW93" t="s">
        <v>717</v>
      </c>
      <c r="HX93" t="s">
        <v>717</v>
      </c>
      <c r="HY93" t="s">
        <v>717</v>
      </c>
      <c r="HZ93" t="s">
        <v>717</v>
      </c>
      <c r="IA93" t="s">
        <v>717</v>
      </c>
      <c r="IB93" t="s">
        <v>717</v>
      </c>
      <c r="IC93" t="s">
        <v>717</v>
      </c>
      <c r="ID93" t="s">
        <v>717</v>
      </c>
      <c r="IE93" t="s">
        <v>717</v>
      </c>
      <c r="IF93" t="s">
        <v>717</v>
      </c>
      <c r="IG93" t="s">
        <v>717</v>
      </c>
      <c r="IH93" t="s">
        <v>717</v>
      </c>
      <c r="II93" t="s">
        <v>717</v>
      </c>
      <c r="IJ93" t="s">
        <v>717</v>
      </c>
      <c r="IK93" t="s">
        <v>717</v>
      </c>
      <c r="IL93" t="s">
        <v>717</v>
      </c>
      <c r="IM93" t="s">
        <v>717</v>
      </c>
      <c r="IN93" t="s">
        <v>717</v>
      </c>
      <c r="IO93" t="s">
        <v>717</v>
      </c>
      <c r="IP93" t="s">
        <v>717</v>
      </c>
      <c r="IQ93" t="s">
        <v>717</v>
      </c>
      <c r="IR93" t="s">
        <v>717</v>
      </c>
      <c r="IS93" t="s">
        <v>174</v>
      </c>
      <c r="IT93" t="s">
        <v>378</v>
      </c>
      <c r="IU93">
        <v>0</v>
      </c>
      <c r="IV93">
        <v>1</v>
      </c>
      <c r="IW93">
        <v>0</v>
      </c>
      <c r="IX93">
        <v>0</v>
      </c>
      <c r="IY93">
        <v>0</v>
      </c>
      <c r="IZ93">
        <v>0</v>
      </c>
      <c r="JA93">
        <v>0</v>
      </c>
      <c r="JB93">
        <v>0</v>
      </c>
      <c r="JC93">
        <v>0</v>
      </c>
      <c r="JD93">
        <v>0</v>
      </c>
      <c r="JE93" t="s">
        <v>717</v>
      </c>
      <c r="JF93" t="s">
        <v>156</v>
      </c>
      <c r="JG93" t="s">
        <v>717</v>
      </c>
      <c r="JH93" t="s">
        <v>717</v>
      </c>
      <c r="JI93" t="s">
        <v>717</v>
      </c>
      <c r="JJ93" t="s">
        <v>717</v>
      </c>
      <c r="JK93" t="s">
        <v>717</v>
      </c>
      <c r="JL93" t="s">
        <v>717</v>
      </c>
      <c r="JM93" t="s">
        <v>717</v>
      </c>
      <c r="JN93" t="s">
        <v>717</v>
      </c>
      <c r="JO93" t="s">
        <v>717</v>
      </c>
      <c r="JP93" t="s">
        <v>717</v>
      </c>
      <c r="JQ93" t="s">
        <v>717</v>
      </c>
      <c r="JR93" t="s">
        <v>717</v>
      </c>
      <c r="JS93" t="s">
        <v>717</v>
      </c>
      <c r="JT93" t="s">
        <v>717</v>
      </c>
      <c r="JU93" t="s">
        <v>717</v>
      </c>
      <c r="JV93" t="s">
        <v>717</v>
      </c>
      <c r="JW93" t="s">
        <v>717</v>
      </c>
      <c r="JX93" t="s">
        <v>717</v>
      </c>
      <c r="JY93" t="s">
        <v>717</v>
      </c>
      <c r="JZ93" t="s">
        <v>717</v>
      </c>
      <c r="KA93" t="s">
        <v>717</v>
      </c>
      <c r="KB93" t="s">
        <v>717</v>
      </c>
      <c r="KC93" t="s">
        <v>717</v>
      </c>
      <c r="KD93" t="s">
        <v>717</v>
      </c>
      <c r="KE93" t="s">
        <v>717</v>
      </c>
      <c r="KF93" t="s">
        <v>717</v>
      </c>
      <c r="KG93" t="s">
        <v>717</v>
      </c>
      <c r="KH93" t="s">
        <v>717</v>
      </c>
      <c r="KI93" t="s">
        <v>717</v>
      </c>
      <c r="KJ93" t="s">
        <v>717</v>
      </c>
      <c r="KK93" t="s">
        <v>717</v>
      </c>
      <c r="KL93" t="s">
        <v>385</v>
      </c>
      <c r="KM93" t="s">
        <v>385</v>
      </c>
      <c r="KN93" t="s">
        <v>176</v>
      </c>
      <c r="KO93" t="s">
        <v>717</v>
      </c>
      <c r="KP93" t="s">
        <v>717</v>
      </c>
      <c r="KQ93" t="s">
        <v>157</v>
      </c>
      <c r="KR93" t="s">
        <v>178</v>
      </c>
      <c r="KS93" t="s">
        <v>717</v>
      </c>
      <c r="KT93" t="s">
        <v>179</v>
      </c>
      <c r="KU93">
        <v>0</v>
      </c>
      <c r="KV93">
        <v>1</v>
      </c>
      <c r="KW93">
        <v>0</v>
      </c>
      <c r="KX93">
        <v>0</v>
      </c>
      <c r="KY93">
        <v>0</v>
      </c>
      <c r="KZ93">
        <v>0</v>
      </c>
      <c r="LA93">
        <v>0</v>
      </c>
      <c r="LB93">
        <v>0</v>
      </c>
      <c r="LC93">
        <v>0</v>
      </c>
      <c r="LD93">
        <v>0</v>
      </c>
      <c r="LE93" t="s">
        <v>717</v>
      </c>
      <c r="LF93" t="s">
        <v>216</v>
      </c>
      <c r="LG93" t="s">
        <v>717</v>
      </c>
      <c r="LH93" t="s">
        <v>319</v>
      </c>
      <c r="LI93">
        <v>0</v>
      </c>
      <c r="LJ93">
        <v>0</v>
      </c>
      <c r="LK93">
        <v>0</v>
      </c>
      <c r="LL93">
        <v>0</v>
      </c>
      <c r="LM93">
        <v>0</v>
      </c>
      <c r="LN93">
        <v>0</v>
      </c>
      <c r="LO93">
        <v>0</v>
      </c>
      <c r="LP93">
        <v>1</v>
      </c>
      <c r="LQ93">
        <v>0</v>
      </c>
      <c r="LR93">
        <v>0</v>
      </c>
      <c r="LS93" t="s">
        <v>717</v>
      </c>
      <c r="LT93" t="s">
        <v>218</v>
      </c>
      <c r="LU93">
        <v>0</v>
      </c>
      <c r="LV93">
        <v>1</v>
      </c>
      <c r="LW93">
        <v>0</v>
      </c>
      <c r="LX93">
        <v>1</v>
      </c>
      <c r="LY93">
        <v>0</v>
      </c>
      <c r="LZ93">
        <v>0</v>
      </c>
      <c r="MA93">
        <v>0</v>
      </c>
      <c r="MB93" t="s">
        <v>717</v>
      </c>
      <c r="MC93" t="s">
        <v>398</v>
      </c>
      <c r="MD93">
        <v>0</v>
      </c>
      <c r="ME93">
        <v>1</v>
      </c>
      <c r="MF93">
        <v>0</v>
      </c>
      <c r="MG93">
        <v>0</v>
      </c>
      <c r="MH93">
        <v>0</v>
      </c>
      <c r="MI93">
        <v>0</v>
      </c>
      <c r="MJ93">
        <v>0</v>
      </c>
      <c r="MK93">
        <v>0</v>
      </c>
      <c r="ML93">
        <v>0</v>
      </c>
      <c r="MM93">
        <v>0</v>
      </c>
      <c r="MN93" t="s">
        <v>717</v>
      </c>
      <c r="MO93" t="s">
        <v>240</v>
      </c>
      <c r="MP93">
        <v>0</v>
      </c>
      <c r="MQ93">
        <v>0</v>
      </c>
      <c r="MR93">
        <v>0</v>
      </c>
      <c r="MS93">
        <v>0</v>
      </c>
      <c r="MT93">
        <v>1</v>
      </c>
      <c r="MU93">
        <v>0</v>
      </c>
      <c r="MV93">
        <v>0</v>
      </c>
      <c r="MW93" t="s">
        <v>717</v>
      </c>
      <c r="MX93" t="s">
        <v>423</v>
      </c>
      <c r="MY93">
        <v>0</v>
      </c>
      <c r="MZ93">
        <v>1</v>
      </c>
      <c r="NA93">
        <v>1</v>
      </c>
      <c r="NB93">
        <v>0</v>
      </c>
      <c r="NC93">
        <v>0</v>
      </c>
      <c r="ND93">
        <v>0</v>
      </c>
      <c r="NE93">
        <v>0</v>
      </c>
      <c r="NF93">
        <v>0</v>
      </c>
      <c r="NG93">
        <v>0</v>
      </c>
      <c r="NH93" t="s">
        <v>717</v>
      </c>
      <c r="NI93" t="s">
        <v>242</v>
      </c>
      <c r="NJ93" t="s">
        <v>717</v>
      </c>
      <c r="NK93" t="s">
        <v>156</v>
      </c>
      <c r="NL93" t="s">
        <v>356</v>
      </c>
      <c r="NM93" t="s">
        <v>717</v>
      </c>
      <c r="NN93" t="s">
        <v>677</v>
      </c>
      <c r="NO93">
        <v>0</v>
      </c>
      <c r="NP93">
        <v>0</v>
      </c>
      <c r="NQ93">
        <v>0</v>
      </c>
      <c r="NR93">
        <v>0</v>
      </c>
      <c r="NS93">
        <v>0</v>
      </c>
      <c r="NT93">
        <v>0</v>
      </c>
      <c r="NU93">
        <v>0</v>
      </c>
      <c r="NV93">
        <v>0</v>
      </c>
      <c r="NW93">
        <v>0</v>
      </c>
      <c r="NX93">
        <v>1</v>
      </c>
      <c r="NY93">
        <v>0</v>
      </c>
      <c r="NZ93">
        <v>0</v>
      </c>
      <c r="OA93">
        <v>0</v>
      </c>
      <c r="OB93">
        <v>0</v>
      </c>
      <c r="OC93">
        <v>0</v>
      </c>
      <c r="OD93">
        <v>0</v>
      </c>
      <c r="OE93">
        <v>0</v>
      </c>
      <c r="OF93">
        <v>0</v>
      </c>
      <c r="OG93" t="s">
        <v>717</v>
      </c>
      <c r="OH93">
        <v>1</v>
      </c>
      <c r="OI93">
        <v>1</v>
      </c>
      <c r="OJ93">
        <v>0</v>
      </c>
      <c r="OK93">
        <v>0</v>
      </c>
      <c r="OL93" t="s">
        <v>156</v>
      </c>
      <c r="OM93" t="s">
        <v>156</v>
      </c>
      <c r="ON93" t="s">
        <v>717</v>
      </c>
      <c r="OO93" t="s">
        <v>717</v>
      </c>
      <c r="OP93" t="s">
        <v>717</v>
      </c>
      <c r="OQ93" t="s">
        <v>717</v>
      </c>
      <c r="OR93" t="s">
        <v>717</v>
      </c>
      <c r="OS93" t="s">
        <v>717</v>
      </c>
      <c r="OT93" t="s">
        <v>717</v>
      </c>
      <c r="OU93" t="s">
        <v>717</v>
      </c>
      <c r="OV93" t="s">
        <v>717</v>
      </c>
      <c r="OW93" t="s">
        <v>717</v>
      </c>
      <c r="OX93" t="s">
        <v>717</v>
      </c>
      <c r="OY93" t="s">
        <v>717</v>
      </c>
      <c r="OZ93" t="s">
        <v>717</v>
      </c>
      <c r="PA93" t="s">
        <v>717</v>
      </c>
      <c r="PB93" t="s">
        <v>717</v>
      </c>
      <c r="PC93" t="s">
        <v>717</v>
      </c>
      <c r="PD93" t="s">
        <v>717</v>
      </c>
      <c r="PE93" t="s">
        <v>717</v>
      </c>
      <c r="PF93" t="s">
        <v>717</v>
      </c>
      <c r="PG93" t="s">
        <v>717</v>
      </c>
      <c r="PH93" t="s">
        <v>717</v>
      </c>
      <c r="PI93" t="s">
        <v>717</v>
      </c>
      <c r="PJ93" t="s">
        <v>717</v>
      </c>
      <c r="PK93" t="s">
        <v>717</v>
      </c>
      <c r="PL93" t="s">
        <v>717</v>
      </c>
      <c r="PM93" t="s">
        <v>717</v>
      </c>
      <c r="PN93" t="s">
        <v>717</v>
      </c>
      <c r="PO93" t="s">
        <v>717</v>
      </c>
      <c r="PP93" t="s">
        <v>717</v>
      </c>
      <c r="PQ93" t="s">
        <v>717</v>
      </c>
      <c r="PR93" t="s">
        <v>717</v>
      </c>
      <c r="PS93" t="s">
        <v>717</v>
      </c>
      <c r="PT93" t="s">
        <v>156</v>
      </c>
      <c r="PU93" t="s">
        <v>189</v>
      </c>
      <c r="PV93">
        <v>1</v>
      </c>
      <c r="PW93">
        <v>0</v>
      </c>
      <c r="PX93">
        <v>0</v>
      </c>
      <c r="PY93">
        <v>0</v>
      </c>
      <c r="PZ93">
        <v>0</v>
      </c>
      <c r="QA93">
        <v>0</v>
      </c>
      <c r="QB93">
        <v>0</v>
      </c>
      <c r="QC93">
        <v>0</v>
      </c>
      <c r="QD93">
        <v>0</v>
      </c>
      <c r="QE93">
        <v>0</v>
      </c>
      <c r="QF93" t="s">
        <v>717</v>
      </c>
      <c r="QG93" t="s">
        <v>156</v>
      </c>
      <c r="QH93" t="s">
        <v>717</v>
      </c>
      <c r="QI93" t="s">
        <v>717</v>
      </c>
      <c r="QJ93" t="s">
        <v>717</v>
      </c>
      <c r="QK93" t="s">
        <v>717</v>
      </c>
      <c r="QL93" t="s">
        <v>717</v>
      </c>
      <c r="QM93" t="s">
        <v>717</v>
      </c>
      <c r="QN93" t="s">
        <v>717</v>
      </c>
      <c r="QO93" t="s">
        <v>717</v>
      </c>
      <c r="QP93" t="s">
        <v>717</v>
      </c>
      <c r="QQ93" t="s">
        <v>717</v>
      </c>
      <c r="QR93" t="s">
        <v>717</v>
      </c>
      <c r="QS93" t="s">
        <v>717</v>
      </c>
      <c r="QT93" t="s">
        <v>717</v>
      </c>
      <c r="QU93" t="s">
        <v>717</v>
      </c>
      <c r="QV93" t="s">
        <v>717</v>
      </c>
      <c r="QW93" t="s">
        <v>717</v>
      </c>
      <c r="QX93" t="s">
        <v>717</v>
      </c>
      <c r="QY93" t="s">
        <v>717</v>
      </c>
      <c r="QZ93" t="s">
        <v>717</v>
      </c>
      <c r="RA93" t="s">
        <v>717</v>
      </c>
      <c r="RB93" t="s">
        <v>717</v>
      </c>
      <c r="RC93" t="s">
        <v>221</v>
      </c>
      <c r="RD93" t="s">
        <v>191</v>
      </c>
      <c r="RE93" t="s">
        <v>192</v>
      </c>
      <c r="RF93">
        <v>0</v>
      </c>
      <c r="RG93">
        <v>1</v>
      </c>
      <c r="RH93">
        <v>0</v>
      </c>
      <c r="RI93">
        <v>0</v>
      </c>
      <c r="RJ93">
        <v>0</v>
      </c>
      <c r="RK93">
        <v>0</v>
      </c>
      <c r="RL93">
        <v>0</v>
      </c>
      <c r="RM93">
        <v>0</v>
      </c>
      <c r="RN93">
        <v>0</v>
      </c>
      <c r="RO93">
        <v>0</v>
      </c>
      <c r="RP93">
        <v>0</v>
      </c>
      <c r="RQ93">
        <v>0</v>
      </c>
      <c r="RR93" t="s">
        <v>717</v>
      </c>
      <c r="RS93" t="s">
        <v>717</v>
      </c>
      <c r="RT93" t="s">
        <v>717</v>
      </c>
      <c r="RU93" t="s">
        <v>717</v>
      </c>
      <c r="RV93" t="s">
        <v>717</v>
      </c>
      <c r="RW93" t="s">
        <v>717</v>
      </c>
      <c r="RX93" t="s">
        <v>717</v>
      </c>
      <c r="RY93" t="s">
        <v>717</v>
      </c>
      <c r="RZ93" t="s">
        <v>717</v>
      </c>
      <c r="SA93" t="s">
        <v>717</v>
      </c>
      <c r="SB93" t="s">
        <v>717</v>
      </c>
      <c r="SC93" t="s">
        <v>717</v>
      </c>
      <c r="SD93" t="s">
        <v>717</v>
      </c>
      <c r="SE93" t="s">
        <v>156</v>
      </c>
      <c r="SF93" t="s">
        <v>223</v>
      </c>
      <c r="SG93">
        <v>1</v>
      </c>
      <c r="SH93">
        <v>0</v>
      </c>
      <c r="SI93">
        <v>0</v>
      </c>
      <c r="SJ93">
        <v>0</v>
      </c>
      <c r="SK93">
        <v>0</v>
      </c>
      <c r="SL93">
        <v>0</v>
      </c>
      <c r="SM93">
        <v>0</v>
      </c>
      <c r="SN93">
        <v>0</v>
      </c>
      <c r="SO93">
        <v>0</v>
      </c>
      <c r="SP93">
        <v>0</v>
      </c>
      <c r="SQ93">
        <v>0</v>
      </c>
      <c r="SR93">
        <v>0</v>
      </c>
      <c r="SS93" t="s">
        <v>717</v>
      </c>
      <c r="ST93" t="s">
        <v>195</v>
      </c>
      <c r="SU93">
        <v>1</v>
      </c>
      <c r="SV93">
        <v>0</v>
      </c>
      <c r="SW93">
        <v>0</v>
      </c>
      <c r="SX93">
        <v>0</v>
      </c>
      <c r="SY93">
        <v>0</v>
      </c>
      <c r="SZ93">
        <v>0</v>
      </c>
      <c r="TA93">
        <v>0</v>
      </c>
      <c r="TB93">
        <v>0</v>
      </c>
      <c r="TC93">
        <v>0</v>
      </c>
      <c r="TD93" t="s">
        <v>717</v>
      </c>
      <c r="TE93" t="s">
        <v>224</v>
      </c>
      <c r="TF93">
        <v>1</v>
      </c>
      <c r="TG93">
        <v>0</v>
      </c>
      <c r="TH93">
        <v>0</v>
      </c>
      <c r="TI93">
        <v>0</v>
      </c>
      <c r="TJ93">
        <v>0</v>
      </c>
      <c r="TK93">
        <v>0</v>
      </c>
      <c r="TL93">
        <v>0</v>
      </c>
      <c r="TM93">
        <v>0</v>
      </c>
      <c r="TN93" t="s">
        <v>717</v>
      </c>
      <c r="TO93" t="s">
        <v>717</v>
      </c>
      <c r="TP93" t="s">
        <v>717</v>
      </c>
      <c r="TQ93" t="s">
        <v>717</v>
      </c>
      <c r="TR93" t="s">
        <v>717</v>
      </c>
      <c r="TS93" t="s">
        <v>717</v>
      </c>
      <c r="TT93" t="s">
        <v>717</v>
      </c>
      <c r="TU93" t="s">
        <v>717</v>
      </c>
      <c r="TV93" t="s">
        <v>717</v>
      </c>
      <c r="TW93" t="s">
        <v>717</v>
      </c>
      <c r="TX93" t="s">
        <v>717</v>
      </c>
      <c r="TY93" t="s">
        <v>717</v>
      </c>
      <c r="TZ93" t="s">
        <v>717</v>
      </c>
      <c r="UA93" t="s">
        <v>717</v>
      </c>
      <c r="UB93" t="s">
        <v>717</v>
      </c>
      <c r="UC93" t="s">
        <v>717</v>
      </c>
      <c r="UD93" t="s">
        <v>717</v>
      </c>
      <c r="UE93" t="s">
        <v>717</v>
      </c>
      <c r="UF93" t="s">
        <v>717</v>
      </c>
      <c r="UG93" t="s">
        <v>717</v>
      </c>
      <c r="UH93" t="s">
        <v>266</v>
      </c>
      <c r="UI93" t="s">
        <v>223</v>
      </c>
      <c r="UJ93">
        <v>1</v>
      </c>
      <c r="UK93">
        <v>0</v>
      </c>
      <c r="UL93">
        <v>0</v>
      </c>
      <c r="UM93">
        <v>0</v>
      </c>
      <c r="UN93">
        <v>0</v>
      </c>
      <c r="UO93">
        <v>0</v>
      </c>
      <c r="UP93">
        <v>0</v>
      </c>
      <c r="UQ93">
        <v>0</v>
      </c>
      <c r="UR93">
        <v>0</v>
      </c>
      <c r="US93" t="s">
        <v>717</v>
      </c>
      <c r="UT93" t="s">
        <v>717</v>
      </c>
      <c r="UU93" t="s">
        <v>717</v>
      </c>
      <c r="UV93" t="s">
        <v>717</v>
      </c>
      <c r="UW93" t="s">
        <v>717</v>
      </c>
      <c r="UX93" t="s">
        <v>717</v>
      </c>
      <c r="UY93" t="s">
        <v>717</v>
      </c>
      <c r="UZ93" t="s">
        <v>717</v>
      </c>
      <c r="VA93" t="s">
        <v>717</v>
      </c>
      <c r="VB93" t="s">
        <v>717</v>
      </c>
      <c r="VC93" t="s">
        <v>717</v>
      </c>
      <c r="VD93" t="s">
        <v>717</v>
      </c>
      <c r="VE93" t="s">
        <v>717</v>
      </c>
      <c r="VF93" t="s">
        <v>717</v>
      </c>
      <c r="VG93" t="s">
        <v>717</v>
      </c>
      <c r="VH93" t="s">
        <v>717</v>
      </c>
      <c r="VI93" t="s">
        <v>717</v>
      </c>
      <c r="VJ93" t="s">
        <v>717</v>
      </c>
      <c r="VK93" t="s">
        <v>717</v>
      </c>
      <c r="VL93" t="s">
        <v>717</v>
      </c>
      <c r="VM93" t="s">
        <v>717</v>
      </c>
      <c r="VN93" t="s">
        <v>717</v>
      </c>
      <c r="VO93" t="s">
        <v>717</v>
      </c>
      <c r="VP93" t="s">
        <v>717</v>
      </c>
      <c r="VQ93" t="s">
        <v>717</v>
      </c>
      <c r="VR93" t="s">
        <v>717</v>
      </c>
      <c r="VS93" t="s">
        <v>717</v>
      </c>
      <c r="VT93" t="s">
        <v>717</v>
      </c>
      <c r="VU93" t="s">
        <v>717</v>
      </c>
      <c r="VV93" t="s">
        <v>717</v>
      </c>
      <c r="VW93" t="s">
        <v>717</v>
      </c>
      <c r="VX93" t="s">
        <v>717</v>
      </c>
      <c r="VY93" t="s">
        <v>717</v>
      </c>
      <c r="VZ93" t="s">
        <v>717</v>
      </c>
      <c r="WA93" t="s">
        <v>717</v>
      </c>
      <c r="WB93" t="s">
        <v>717</v>
      </c>
      <c r="WC93" t="s">
        <v>717</v>
      </c>
      <c r="WD93" t="s">
        <v>717</v>
      </c>
      <c r="WE93" t="s">
        <v>717</v>
      </c>
      <c r="WF93" t="s">
        <v>717</v>
      </c>
      <c r="WG93" t="s">
        <v>717</v>
      </c>
      <c r="WH93" t="s">
        <v>717</v>
      </c>
      <c r="WI93" t="s">
        <v>717</v>
      </c>
      <c r="WJ93" t="s">
        <v>717</v>
      </c>
      <c r="WK93" t="s">
        <v>226</v>
      </c>
      <c r="WL93" t="s">
        <v>717</v>
      </c>
      <c r="WM93" t="s">
        <v>314</v>
      </c>
      <c r="WN93">
        <v>0</v>
      </c>
      <c r="WO93">
        <v>0</v>
      </c>
      <c r="WP93">
        <v>0</v>
      </c>
      <c r="WQ93">
        <v>0</v>
      </c>
      <c r="WR93">
        <v>1</v>
      </c>
      <c r="WS93">
        <v>0</v>
      </c>
      <c r="WT93">
        <v>0</v>
      </c>
      <c r="WU93" t="s">
        <v>717</v>
      </c>
      <c r="WV93" t="s">
        <v>283</v>
      </c>
      <c r="WW93">
        <v>480194286</v>
      </c>
      <c r="WX93" t="s">
        <v>4180</v>
      </c>
      <c r="WZ93" t="s">
        <v>717</v>
      </c>
      <c r="XA93" t="s">
        <v>717</v>
      </c>
      <c r="XB93" t="s">
        <v>204</v>
      </c>
      <c r="XC93" t="s">
        <v>205</v>
      </c>
      <c r="XD93" t="s">
        <v>206</v>
      </c>
      <c r="XE93" t="s">
        <v>717</v>
      </c>
      <c r="XF93">
        <v>341</v>
      </c>
    </row>
    <row r="94" spans="1:630" x14ac:dyDescent="0.3">
      <c r="A94" s="20">
        <v>45185.610172777779</v>
      </c>
      <c r="B94" s="20">
        <v>45185.642963900456</v>
      </c>
      <c r="C94" s="19">
        <v>45185</v>
      </c>
      <c r="D94" t="s">
        <v>3891</v>
      </c>
      <c r="E94">
        <v>2</v>
      </c>
      <c r="F94" t="s">
        <v>717</v>
      </c>
      <c r="G94" t="s">
        <v>661</v>
      </c>
      <c r="H94" t="s">
        <v>1381</v>
      </c>
      <c r="I94" t="s">
        <v>622</v>
      </c>
      <c r="J94" t="s">
        <v>156</v>
      </c>
      <c r="K94" t="s">
        <v>157</v>
      </c>
      <c r="L94" t="s">
        <v>158</v>
      </c>
      <c r="M94" t="s">
        <v>159</v>
      </c>
      <c r="N94" t="s">
        <v>157</v>
      </c>
      <c r="O94" t="s">
        <v>717</v>
      </c>
      <c r="P94" t="s">
        <v>209</v>
      </c>
      <c r="Q94">
        <v>8</v>
      </c>
      <c r="R94" t="s">
        <v>717</v>
      </c>
      <c r="S94" t="s">
        <v>717</v>
      </c>
      <c r="T94" t="s">
        <v>717</v>
      </c>
      <c r="U94" t="s">
        <v>717</v>
      </c>
      <c r="V94" t="s">
        <v>717</v>
      </c>
      <c r="W94" t="s">
        <v>717</v>
      </c>
      <c r="X94" t="s">
        <v>717</v>
      </c>
      <c r="Y94" t="s">
        <v>717</v>
      </c>
      <c r="Z94" t="s">
        <v>717</v>
      </c>
      <c r="AA94" t="s">
        <v>717</v>
      </c>
      <c r="AB94" t="s">
        <v>717</v>
      </c>
      <c r="AC94" t="s">
        <v>717</v>
      </c>
      <c r="AD94" t="s">
        <v>717</v>
      </c>
      <c r="AE94" t="s">
        <v>717</v>
      </c>
      <c r="AF94" t="s">
        <v>717</v>
      </c>
      <c r="AG94" t="s">
        <v>717</v>
      </c>
      <c r="AH94" t="s">
        <v>717</v>
      </c>
      <c r="AI94" t="s">
        <v>717</v>
      </c>
      <c r="AJ94" t="s">
        <v>717</v>
      </c>
      <c r="AK94" t="s">
        <v>717</v>
      </c>
      <c r="AL94" t="s">
        <v>717</v>
      </c>
      <c r="AM94" t="s">
        <v>717</v>
      </c>
      <c r="AN94" t="s">
        <v>717</v>
      </c>
      <c r="AO94" t="s">
        <v>717</v>
      </c>
      <c r="AP94" t="s">
        <v>717</v>
      </c>
      <c r="AQ94" t="s">
        <v>717</v>
      </c>
      <c r="AR94" t="s">
        <v>717</v>
      </c>
      <c r="AS94" t="s">
        <v>717</v>
      </c>
      <c r="AT94" t="s">
        <v>717</v>
      </c>
      <c r="AU94" t="s">
        <v>717</v>
      </c>
      <c r="AV94" t="s">
        <v>717</v>
      </c>
      <c r="AW94" t="s">
        <v>717</v>
      </c>
      <c r="AX94" t="s">
        <v>717</v>
      </c>
      <c r="AY94" t="s">
        <v>717</v>
      </c>
      <c r="AZ94" t="s">
        <v>717</v>
      </c>
      <c r="BA94" t="s">
        <v>717</v>
      </c>
      <c r="BB94" t="s">
        <v>717</v>
      </c>
      <c r="BC94" t="s">
        <v>717</v>
      </c>
      <c r="BD94" t="s">
        <v>717</v>
      </c>
      <c r="BE94" t="s">
        <v>717</v>
      </c>
      <c r="BF94" t="s">
        <v>717</v>
      </c>
      <c r="BG94" t="s">
        <v>717</v>
      </c>
      <c r="BH94" t="s">
        <v>717</v>
      </c>
      <c r="BI94" t="s">
        <v>717</v>
      </c>
      <c r="BJ94" t="s">
        <v>717</v>
      </c>
      <c r="BK94" t="s">
        <v>717</v>
      </c>
      <c r="BL94" t="s">
        <v>717</v>
      </c>
      <c r="BM94" t="s">
        <v>717</v>
      </c>
      <c r="BN94" t="s">
        <v>717</v>
      </c>
      <c r="BO94" t="s">
        <v>717</v>
      </c>
      <c r="BP94" t="s">
        <v>717</v>
      </c>
      <c r="BQ94" t="s">
        <v>717</v>
      </c>
      <c r="BR94" t="s">
        <v>717</v>
      </c>
      <c r="BS94" t="s">
        <v>717</v>
      </c>
      <c r="BT94" t="s">
        <v>717</v>
      </c>
      <c r="BU94" t="s">
        <v>717</v>
      </c>
      <c r="BV94" t="s">
        <v>717</v>
      </c>
      <c r="BW94" t="s">
        <v>717</v>
      </c>
      <c r="BX94" t="s">
        <v>717</v>
      </c>
      <c r="BY94" t="s">
        <v>717</v>
      </c>
      <c r="BZ94" t="s">
        <v>717</v>
      </c>
      <c r="CA94" t="s">
        <v>717</v>
      </c>
      <c r="CB94" t="s">
        <v>717</v>
      </c>
      <c r="CC94" t="s">
        <v>717</v>
      </c>
      <c r="CD94" t="s">
        <v>717</v>
      </c>
      <c r="CE94" t="s">
        <v>717</v>
      </c>
      <c r="CF94" t="s">
        <v>717</v>
      </c>
      <c r="CG94" t="s">
        <v>717</v>
      </c>
      <c r="CH94" t="s">
        <v>717</v>
      </c>
      <c r="CI94" t="s">
        <v>717</v>
      </c>
      <c r="CJ94" t="s">
        <v>717</v>
      </c>
      <c r="CK94" t="s">
        <v>717</v>
      </c>
      <c r="CL94" t="s">
        <v>717</v>
      </c>
      <c r="CM94" t="s">
        <v>717</v>
      </c>
      <c r="CN94" t="s">
        <v>717</v>
      </c>
      <c r="CO94" t="s">
        <v>717</v>
      </c>
      <c r="CP94" t="s">
        <v>717</v>
      </c>
      <c r="CQ94" t="s">
        <v>163</v>
      </c>
      <c r="CR94" t="s">
        <v>717</v>
      </c>
      <c r="CS94" t="s">
        <v>393</v>
      </c>
      <c r="CT94" t="s">
        <v>717</v>
      </c>
      <c r="CU94" t="s">
        <v>231</v>
      </c>
      <c r="CV94" t="s">
        <v>717</v>
      </c>
      <c r="CW94" t="s">
        <v>163</v>
      </c>
      <c r="CX94" t="s">
        <v>717</v>
      </c>
      <c r="CY94" t="s">
        <v>162</v>
      </c>
      <c r="CZ94" t="s">
        <v>717</v>
      </c>
      <c r="DA94" t="s">
        <v>231</v>
      </c>
      <c r="DB94" t="s">
        <v>717</v>
      </c>
      <c r="DC94" t="s">
        <v>165</v>
      </c>
      <c r="DD94">
        <v>1</v>
      </c>
      <c r="DE94">
        <v>0</v>
      </c>
      <c r="DF94">
        <v>0</v>
      </c>
      <c r="DG94">
        <v>0</v>
      </c>
      <c r="DH94">
        <v>0</v>
      </c>
      <c r="DI94">
        <v>0</v>
      </c>
      <c r="DJ94">
        <v>0</v>
      </c>
      <c r="DK94">
        <v>0</v>
      </c>
      <c r="DL94" t="s">
        <v>717</v>
      </c>
      <c r="DM94" t="s">
        <v>717</v>
      </c>
      <c r="DN94" t="s">
        <v>717</v>
      </c>
      <c r="DO94" t="s">
        <v>157</v>
      </c>
      <c r="DP94">
        <v>1</v>
      </c>
      <c r="DQ94" t="s">
        <v>272</v>
      </c>
      <c r="DR94" t="s">
        <v>409</v>
      </c>
      <c r="DS94">
        <v>1</v>
      </c>
      <c r="DT94">
        <v>0</v>
      </c>
      <c r="DU94">
        <v>1</v>
      </c>
      <c r="DV94">
        <v>0</v>
      </c>
      <c r="DW94">
        <v>0</v>
      </c>
      <c r="DX94">
        <v>0</v>
      </c>
      <c r="DY94">
        <v>1</v>
      </c>
      <c r="DZ94">
        <v>0</v>
      </c>
      <c r="EA94">
        <v>0</v>
      </c>
      <c r="EB94">
        <v>0</v>
      </c>
      <c r="EC94">
        <v>0</v>
      </c>
      <c r="ED94">
        <v>0</v>
      </c>
      <c r="EE94" t="s">
        <v>717</v>
      </c>
      <c r="EF94" t="s">
        <v>717</v>
      </c>
      <c r="EG94" t="s">
        <v>717</v>
      </c>
      <c r="EH94" t="s">
        <v>717</v>
      </c>
      <c r="EI94" t="s">
        <v>717</v>
      </c>
      <c r="EJ94" t="s">
        <v>717</v>
      </c>
      <c r="EK94" t="s">
        <v>717</v>
      </c>
      <c r="EL94" t="s">
        <v>717</v>
      </c>
      <c r="EM94" t="s">
        <v>717</v>
      </c>
      <c r="EN94" t="s">
        <v>717</v>
      </c>
      <c r="EO94" t="s">
        <v>717</v>
      </c>
      <c r="EP94" t="s">
        <v>433</v>
      </c>
      <c r="EQ94">
        <v>0</v>
      </c>
      <c r="ER94">
        <v>1</v>
      </c>
      <c r="ES94">
        <v>1</v>
      </c>
      <c r="ET94">
        <v>1</v>
      </c>
      <c r="EU94">
        <v>0</v>
      </c>
      <c r="EV94">
        <v>0</v>
      </c>
      <c r="EW94">
        <v>0</v>
      </c>
      <c r="EX94">
        <v>0</v>
      </c>
      <c r="EY94">
        <v>0</v>
      </c>
      <c r="EZ94">
        <v>0</v>
      </c>
      <c r="FA94">
        <v>0</v>
      </c>
      <c r="FB94" t="s">
        <v>717</v>
      </c>
      <c r="FC94" t="s">
        <v>157</v>
      </c>
      <c r="FD94" t="s">
        <v>717</v>
      </c>
      <c r="FE94" t="s">
        <v>717</v>
      </c>
      <c r="FF94" t="s">
        <v>717</v>
      </c>
      <c r="FG94" t="s">
        <v>717</v>
      </c>
      <c r="FH94" t="s">
        <v>717</v>
      </c>
      <c r="FI94" t="s">
        <v>717</v>
      </c>
      <c r="FJ94" t="s">
        <v>717</v>
      </c>
      <c r="FK94" t="s">
        <v>717</v>
      </c>
      <c r="FL94" t="s">
        <v>717</v>
      </c>
      <c r="FM94" t="s">
        <v>717</v>
      </c>
      <c r="FN94" t="s">
        <v>717</v>
      </c>
      <c r="FO94" t="s">
        <v>717</v>
      </c>
      <c r="FP94" t="s">
        <v>717</v>
      </c>
      <c r="FQ94" t="s">
        <v>717</v>
      </c>
      <c r="FR94" t="s">
        <v>717</v>
      </c>
      <c r="FS94" t="s">
        <v>717</v>
      </c>
      <c r="FT94" t="s">
        <v>717</v>
      </c>
      <c r="FU94" t="s">
        <v>717</v>
      </c>
      <c r="FV94" t="s">
        <v>717</v>
      </c>
      <c r="FW94" t="s">
        <v>717</v>
      </c>
      <c r="FX94" t="s">
        <v>717</v>
      </c>
      <c r="FY94" t="s">
        <v>717</v>
      </c>
      <c r="FZ94" t="s">
        <v>717</v>
      </c>
      <c r="GA94" t="s">
        <v>717</v>
      </c>
      <c r="GB94" t="s">
        <v>717</v>
      </c>
      <c r="GC94" t="s">
        <v>717</v>
      </c>
      <c r="GD94" t="s">
        <v>717</v>
      </c>
      <c r="GE94" t="s">
        <v>717</v>
      </c>
      <c r="GF94" t="s">
        <v>717</v>
      </c>
      <c r="GG94" t="s">
        <v>717</v>
      </c>
      <c r="GH94" t="s">
        <v>717</v>
      </c>
      <c r="GI94" t="s">
        <v>717</v>
      </c>
      <c r="GJ94" t="s">
        <v>717</v>
      </c>
      <c r="GK94" t="s">
        <v>438</v>
      </c>
      <c r="GL94">
        <v>0</v>
      </c>
      <c r="GM94">
        <v>1</v>
      </c>
      <c r="GN94">
        <v>0</v>
      </c>
      <c r="GO94">
        <v>1</v>
      </c>
      <c r="GP94">
        <v>0</v>
      </c>
      <c r="GQ94">
        <v>0</v>
      </c>
      <c r="GR94">
        <v>0</v>
      </c>
      <c r="GS94">
        <v>0</v>
      </c>
      <c r="GT94">
        <v>0</v>
      </c>
      <c r="GU94">
        <v>0</v>
      </c>
      <c r="GV94">
        <v>0</v>
      </c>
      <c r="GW94" t="s">
        <v>717</v>
      </c>
      <c r="GX94" t="s">
        <v>418</v>
      </c>
      <c r="GY94">
        <v>0</v>
      </c>
      <c r="GZ94">
        <v>1</v>
      </c>
      <c r="HA94">
        <v>0</v>
      </c>
      <c r="HB94">
        <v>0</v>
      </c>
      <c r="HC94">
        <v>0</v>
      </c>
      <c r="HD94">
        <v>0</v>
      </c>
      <c r="HE94" t="s">
        <v>717</v>
      </c>
      <c r="HF94" t="s">
        <v>170</v>
      </c>
      <c r="HG94">
        <v>1</v>
      </c>
      <c r="HH94">
        <v>0</v>
      </c>
      <c r="HI94">
        <v>1</v>
      </c>
      <c r="HJ94">
        <v>0</v>
      </c>
      <c r="HK94">
        <v>0</v>
      </c>
      <c r="HL94">
        <v>0</v>
      </c>
      <c r="HM94">
        <v>0</v>
      </c>
      <c r="HN94">
        <v>0</v>
      </c>
      <c r="HO94">
        <v>0</v>
      </c>
      <c r="HP94">
        <v>0</v>
      </c>
      <c r="HQ94">
        <v>0</v>
      </c>
      <c r="HR94">
        <v>0</v>
      </c>
      <c r="HS94">
        <v>0</v>
      </c>
      <c r="HT94">
        <v>0</v>
      </c>
      <c r="HU94" t="s">
        <v>717</v>
      </c>
      <c r="HV94" t="s">
        <v>717</v>
      </c>
      <c r="HW94" t="s">
        <v>717</v>
      </c>
      <c r="HX94" t="s">
        <v>717</v>
      </c>
      <c r="HY94" t="s">
        <v>717</v>
      </c>
      <c r="HZ94" t="s">
        <v>717</v>
      </c>
      <c r="IA94" t="s">
        <v>317</v>
      </c>
      <c r="IB94" t="s">
        <v>156</v>
      </c>
      <c r="IC94" t="s">
        <v>172</v>
      </c>
      <c r="ID94" t="s">
        <v>406</v>
      </c>
      <c r="IE94">
        <v>0</v>
      </c>
      <c r="IF94">
        <v>1</v>
      </c>
      <c r="IG94">
        <v>0</v>
      </c>
      <c r="IH94">
        <v>0</v>
      </c>
      <c r="II94">
        <v>0</v>
      </c>
      <c r="IJ94">
        <v>0</v>
      </c>
      <c r="IK94">
        <v>0</v>
      </c>
      <c r="IL94">
        <v>0</v>
      </c>
      <c r="IM94">
        <v>1</v>
      </c>
      <c r="IN94">
        <v>0</v>
      </c>
      <c r="IO94">
        <v>0</v>
      </c>
      <c r="IP94">
        <v>0</v>
      </c>
      <c r="IQ94" t="s">
        <v>717</v>
      </c>
      <c r="IR94" t="s">
        <v>717</v>
      </c>
      <c r="IS94" t="s">
        <v>260</v>
      </c>
      <c r="IT94" t="s">
        <v>193</v>
      </c>
      <c r="IU94">
        <v>1</v>
      </c>
      <c r="IV94">
        <v>0</v>
      </c>
      <c r="IW94">
        <v>0</v>
      </c>
      <c r="IX94">
        <v>0</v>
      </c>
      <c r="IY94">
        <v>0</v>
      </c>
      <c r="IZ94">
        <v>0</v>
      </c>
      <c r="JA94">
        <v>0</v>
      </c>
      <c r="JB94">
        <v>0</v>
      </c>
      <c r="JC94">
        <v>0</v>
      </c>
      <c r="JD94">
        <v>0</v>
      </c>
      <c r="JE94" t="s">
        <v>717</v>
      </c>
      <c r="JF94" t="s">
        <v>156</v>
      </c>
      <c r="JG94" t="s">
        <v>717</v>
      </c>
      <c r="JH94" t="s">
        <v>717</v>
      </c>
      <c r="JI94" t="s">
        <v>717</v>
      </c>
      <c r="JJ94" t="s">
        <v>717</v>
      </c>
      <c r="JK94" t="s">
        <v>717</v>
      </c>
      <c r="JL94" t="s">
        <v>717</v>
      </c>
      <c r="JM94" t="s">
        <v>717</v>
      </c>
      <c r="JN94" t="s">
        <v>717</v>
      </c>
      <c r="JO94" t="s">
        <v>717</v>
      </c>
      <c r="JP94" t="s">
        <v>717</v>
      </c>
      <c r="JQ94" t="s">
        <v>717</v>
      </c>
      <c r="JR94" t="s">
        <v>717</v>
      </c>
      <c r="JS94" t="s">
        <v>717</v>
      </c>
      <c r="JT94" t="s">
        <v>717</v>
      </c>
      <c r="JU94" t="s">
        <v>717</v>
      </c>
      <c r="JV94" t="s">
        <v>717</v>
      </c>
      <c r="JW94" t="s">
        <v>717</v>
      </c>
      <c r="JX94" t="s">
        <v>717</v>
      </c>
      <c r="JY94" t="s">
        <v>717</v>
      </c>
      <c r="JZ94" t="s">
        <v>717</v>
      </c>
      <c r="KA94" t="s">
        <v>717</v>
      </c>
      <c r="KB94" t="s">
        <v>717</v>
      </c>
      <c r="KC94" t="s">
        <v>717</v>
      </c>
      <c r="KD94" t="s">
        <v>717</v>
      </c>
      <c r="KE94" t="s">
        <v>717</v>
      </c>
      <c r="KF94" t="s">
        <v>717</v>
      </c>
      <c r="KG94" t="s">
        <v>717</v>
      </c>
      <c r="KH94" t="s">
        <v>717</v>
      </c>
      <c r="KI94" t="s">
        <v>717</v>
      </c>
      <c r="KJ94" t="s">
        <v>717</v>
      </c>
      <c r="KK94" t="s">
        <v>717</v>
      </c>
      <c r="KL94" t="s">
        <v>420</v>
      </c>
      <c r="KM94" t="s">
        <v>235</v>
      </c>
      <c r="KN94" t="s">
        <v>176</v>
      </c>
      <c r="KO94" t="s">
        <v>717</v>
      </c>
      <c r="KP94" t="s">
        <v>717</v>
      </c>
      <c r="KQ94" t="s">
        <v>177</v>
      </c>
      <c r="KR94" t="s">
        <v>178</v>
      </c>
      <c r="KS94" t="s">
        <v>717</v>
      </c>
      <c r="KT94" t="s">
        <v>237</v>
      </c>
      <c r="KU94">
        <v>0</v>
      </c>
      <c r="KV94">
        <v>1</v>
      </c>
      <c r="KW94">
        <v>1</v>
      </c>
      <c r="KX94">
        <v>0</v>
      </c>
      <c r="KY94">
        <v>0</v>
      </c>
      <c r="KZ94">
        <v>0</v>
      </c>
      <c r="LA94">
        <v>1</v>
      </c>
      <c r="LB94">
        <v>0</v>
      </c>
      <c r="LC94">
        <v>0</v>
      </c>
      <c r="LD94">
        <v>0</v>
      </c>
      <c r="LE94" t="s">
        <v>717</v>
      </c>
      <c r="LF94" t="s">
        <v>216</v>
      </c>
      <c r="LG94" t="s">
        <v>717</v>
      </c>
      <c r="LH94" t="s">
        <v>238</v>
      </c>
      <c r="LI94">
        <v>1</v>
      </c>
      <c r="LJ94">
        <v>0</v>
      </c>
      <c r="LK94">
        <v>0</v>
      </c>
      <c r="LL94">
        <v>0</v>
      </c>
      <c r="LM94">
        <v>0</v>
      </c>
      <c r="LN94">
        <v>0</v>
      </c>
      <c r="LO94">
        <v>0</v>
      </c>
      <c r="LP94">
        <v>0</v>
      </c>
      <c r="LQ94">
        <v>0</v>
      </c>
      <c r="LR94">
        <v>0</v>
      </c>
      <c r="LS94" t="s">
        <v>717</v>
      </c>
      <c r="LT94" t="s">
        <v>239</v>
      </c>
      <c r="LU94">
        <v>0</v>
      </c>
      <c r="LV94">
        <v>0</v>
      </c>
      <c r="LW94">
        <v>0</v>
      </c>
      <c r="LX94">
        <v>1</v>
      </c>
      <c r="LY94">
        <v>0</v>
      </c>
      <c r="LZ94">
        <v>0</v>
      </c>
      <c r="MA94">
        <v>0</v>
      </c>
      <c r="MB94" t="s">
        <v>717</v>
      </c>
      <c r="MC94" t="s">
        <v>219</v>
      </c>
      <c r="MD94">
        <v>0</v>
      </c>
      <c r="ME94">
        <v>0</v>
      </c>
      <c r="MF94">
        <v>1</v>
      </c>
      <c r="MG94">
        <v>0</v>
      </c>
      <c r="MH94">
        <v>0</v>
      </c>
      <c r="MI94">
        <v>0</v>
      </c>
      <c r="MJ94">
        <v>0</v>
      </c>
      <c r="MK94">
        <v>0</v>
      </c>
      <c r="ML94">
        <v>0</v>
      </c>
      <c r="MM94">
        <v>0</v>
      </c>
      <c r="MN94" t="s">
        <v>717</v>
      </c>
      <c r="MO94" t="s">
        <v>240</v>
      </c>
      <c r="MP94">
        <v>0</v>
      </c>
      <c r="MQ94">
        <v>0</v>
      </c>
      <c r="MR94">
        <v>0</v>
      </c>
      <c r="MS94">
        <v>0</v>
      </c>
      <c r="MT94">
        <v>1</v>
      </c>
      <c r="MU94">
        <v>0</v>
      </c>
      <c r="MV94">
        <v>0</v>
      </c>
      <c r="MW94" t="s">
        <v>717</v>
      </c>
      <c r="MX94" t="s">
        <v>185</v>
      </c>
      <c r="MY94">
        <v>0</v>
      </c>
      <c r="MZ94">
        <v>1</v>
      </c>
      <c r="NA94">
        <v>0</v>
      </c>
      <c r="NB94">
        <v>1</v>
      </c>
      <c r="NC94">
        <v>0</v>
      </c>
      <c r="ND94">
        <v>0</v>
      </c>
      <c r="NE94">
        <v>0</v>
      </c>
      <c r="NF94">
        <v>0</v>
      </c>
      <c r="NG94">
        <v>0</v>
      </c>
      <c r="NH94" t="s">
        <v>717</v>
      </c>
      <c r="NI94" t="s">
        <v>329</v>
      </c>
      <c r="NJ94" t="s">
        <v>717</v>
      </c>
      <c r="NK94" t="s">
        <v>156</v>
      </c>
      <c r="NL94" t="s">
        <v>3274</v>
      </c>
      <c r="NM94" t="s">
        <v>717</v>
      </c>
      <c r="NN94" t="s">
        <v>188</v>
      </c>
      <c r="NO94">
        <v>1</v>
      </c>
      <c r="NP94">
        <v>0</v>
      </c>
      <c r="NQ94">
        <v>0</v>
      </c>
      <c r="NR94">
        <v>0</v>
      </c>
      <c r="NS94">
        <v>0</v>
      </c>
      <c r="NT94">
        <v>0</v>
      </c>
      <c r="NU94">
        <v>0</v>
      </c>
      <c r="NV94">
        <v>0</v>
      </c>
      <c r="NW94">
        <v>0</v>
      </c>
      <c r="NX94">
        <v>0</v>
      </c>
      <c r="NY94">
        <v>0</v>
      </c>
      <c r="NZ94">
        <v>0</v>
      </c>
      <c r="OA94">
        <v>0</v>
      </c>
      <c r="OB94">
        <v>0</v>
      </c>
      <c r="OC94">
        <v>0</v>
      </c>
      <c r="OD94">
        <v>0</v>
      </c>
      <c r="OE94">
        <v>0</v>
      </c>
      <c r="OF94">
        <v>0</v>
      </c>
      <c r="OG94" t="s">
        <v>717</v>
      </c>
      <c r="OH94" t="s">
        <v>717</v>
      </c>
      <c r="OI94" t="s">
        <v>717</v>
      </c>
      <c r="OJ94" t="s">
        <v>717</v>
      </c>
      <c r="OK94" t="s">
        <v>717</v>
      </c>
      <c r="OL94" t="s">
        <v>156</v>
      </c>
      <c r="OM94" t="s">
        <v>156</v>
      </c>
      <c r="ON94" t="s">
        <v>717</v>
      </c>
      <c r="OO94" t="s">
        <v>717</v>
      </c>
      <c r="OP94" t="s">
        <v>717</v>
      </c>
      <c r="OQ94" t="s">
        <v>717</v>
      </c>
      <c r="OR94" t="s">
        <v>717</v>
      </c>
      <c r="OS94" t="s">
        <v>717</v>
      </c>
      <c r="OT94" t="s">
        <v>717</v>
      </c>
      <c r="OU94" t="s">
        <v>717</v>
      </c>
      <c r="OV94" t="s">
        <v>717</v>
      </c>
      <c r="OW94" t="s">
        <v>717</v>
      </c>
      <c r="OX94" t="s">
        <v>717</v>
      </c>
      <c r="OY94" t="s">
        <v>717</v>
      </c>
      <c r="OZ94" t="s">
        <v>717</v>
      </c>
      <c r="PA94" t="s">
        <v>717</v>
      </c>
      <c r="PB94" t="s">
        <v>717</v>
      </c>
      <c r="PC94" t="s">
        <v>717</v>
      </c>
      <c r="PD94" t="s">
        <v>717</v>
      </c>
      <c r="PE94" t="s">
        <v>717</v>
      </c>
      <c r="PF94" t="s">
        <v>717</v>
      </c>
      <c r="PG94" t="s">
        <v>717</v>
      </c>
      <c r="PH94" t="s">
        <v>717</v>
      </c>
      <c r="PI94" t="s">
        <v>717</v>
      </c>
      <c r="PJ94" t="s">
        <v>717</v>
      </c>
      <c r="PK94" t="s">
        <v>717</v>
      </c>
      <c r="PL94" t="s">
        <v>717</v>
      </c>
      <c r="PM94" t="s">
        <v>717</v>
      </c>
      <c r="PN94" t="s">
        <v>717</v>
      </c>
      <c r="PO94" t="s">
        <v>717</v>
      </c>
      <c r="PP94" t="s">
        <v>717</v>
      </c>
      <c r="PQ94" t="s">
        <v>717</v>
      </c>
      <c r="PR94" t="s">
        <v>717</v>
      </c>
      <c r="PS94" t="s">
        <v>717</v>
      </c>
      <c r="PT94" t="s">
        <v>156</v>
      </c>
      <c r="PU94" t="s">
        <v>189</v>
      </c>
      <c r="PV94">
        <v>1</v>
      </c>
      <c r="PW94">
        <v>0</v>
      </c>
      <c r="PX94">
        <v>0</v>
      </c>
      <c r="PY94">
        <v>0</v>
      </c>
      <c r="PZ94">
        <v>0</v>
      </c>
      <c r="QA94">
        <v>0</v>
      </c>
      <c r="QB94">
        <v>0</v>
      </c>
      <c r="QC94">
        <v>0</v>
      </c>
      <c r="QD94">
        <v>0</v>
      </c>
      <c r="QE94">
        <v>0</v>
      </c>
      <c r="QF94" t="s">
        <v>717</v>
      </c>
      <c r="QG94" t="s">
        <v>156</v>
      </c>
      <c r="QH94" t="s">
        <v>717</v>
      </c>
      <c r="QI94" t="s">
        <v>717</v>
      </c>
      <c r="QJ94" t="s">
        <v>717</v>
      </c>
      <c r="QK94" t="s">
        <v>717</v>
      </c>
      <c r="QL94" t="s">
        <v>717</v>
      </c>
      <c r="QM94" t="s">
        <v>717</v>
      </c>
      <c r="QN94" t="s">
        <v>717</v>
      </c>
      <c r="QO94" t="s">
        <v>717</v>
      </c>
      <c r="QP94" t="s">
        <v>717</v>
      </c>
      <c r="QQ94" t="s">
        <v>717</v>
      </c>
      <c r="QR94" t="s">
        <v>717</v>
      </c>
      <c r="QS94" t="s">
        <v>717</v>
      </c>
      <c r="QT94" t="s">
        <v>717</v>
      </c>
      <c r="QU94" t="s">
        <v>717</v>
      </c>
      <c r="QV94" t="s">
        <v>717</v>
      </c>
      <c r="QW94" t="s">
        <v>717</v>
      </c>
      <c r="QX94" t="s">
        <v>717</v>
      </c>
      <c r="QY94" t="s">
        <v>717</v>
      </c>
      <c r="QZ94" t="s">
        <v>717</v>
      </c>
      <c r="RA94" t="s">
        <v>717</v>
      </c>
      <c r="RB94" t="s">
        <v>717</v>
      </c>
      <c r="RC94" t="s">
        <v>221</v>
      </c>
      <c r="RD94" t="s">
        <v>191</v>
      </c>
      <c r="RE94" t="s">
        <v>192</v>
      </c>
      <c r="RF94">
        <v>0</v>
      </c>
      <c r="RG94">
        <v>1</v>
      </c>
      <c r="RH94">
        <v>0</v>
      </c>
      <c r="RI94">
        <v>0</v>
      </c>
      <c r="RJ94">
        <v>0</v>
      </c>
      <c r="RK94">
        <v>0</v>
      </c>
      <c r="RL94">
        <v>0</v>
      </c>
      <c r="RM94">
        <v>0</v>
      </c>
      <c r="RN94">
        <v>0</v>
      </c>
      <c r="RO94">
        <v>0</v>
      </c>
      <c r="RP94">
        <v>0</v>
      </c>
      <c r="RQ94">
        <v>0</v>
      </c>
      <c r="RR94" t="s">
        <v>717</v>
      </c>
      <c r="RS94" t="s">
        <v>717</v>
      </c>
      <c r="RT94" t="s">
        <v>717</v>
      </c>
      <c r="RU94" t="s">
        <v>717</v>
      </c>
      <c r="RV94" t="s">
        <v>717</v>
      </c>
      <c r="RW94" t="s">
        <v>717</v>
      </c>
      <c r="RX94" t="s">
        <v>717</v>
      </c>
      <c r="RY94" t="s">
        <v>717</v>
      </c>
      <c r="RZ94" t="s">
        <v>717</v>
      </c>
      <c r="SA94" t="s">
        <v>717</v>
      </c>
      <c r="SB94" t="s">
        <v>717</v>
      </c>
      <c r="SC94" t="s">
        <v>717</v>
      </c>
      <c r="SD94" t="s">
        <v>717</v>
      </c>
      <c r="SE94" t="s">
        <v>157</v>
      </c>
      <c r="SF94" t="s">
        <v>223</v>
      </c>
      <c r="SG94">
        <v>1</v>
      </c>
      <c r="SH94">
        <v>0</v>
      </c>
      <c r="SI94">
        <v>0</v>
      </c>
      <c r="SJ94">
        <v>0</v>
      </c>
      <c r="SK94">
        <v>0</v>
      </c>
      <c r="SL94">
        <v>0</v>
      </c>
      <c r="SM94">
        <v>0</v>
      </c>
      <c r="SN94">
        <v>0</v>
      </c>
      <c r="SO94">
        <v>0</v>
      </c>
      <c r="SP94">
        <v>0</v>
      </c>
      <c r="SQ94">
        <v>0</v>
      </c>
      <c r="SR94">
        <v>0</v>
      </c>
      <c r="SS94" t="s">
        <v>717</v>
      </c>
      <c r="ST94" t="s">
        <v>195</v>
      </c>
      <c r="SU94">
        <v>1</v>
      </c>
      <c r="SV94">
        <v>0</v>
      </c>
      <c r="SW94">
        <v>0</v>
      </c>
      <c r="SX94">
        <v>0</v>
      </c>
      <c r="SY94">
        <v>0</v>
      </c>
      <c r="SZ94">
        <v>0</v>
      </c>
      <c r="TA94">
        <v>0</v>
      </c>
      <c r="TB94">
        <v>0</v>
      </c>
      <c r="TC94">
        <v>0</v>
      </c>
      <c r="TD94" t="s">
        <v>717</v>
      </c>
      <c r="TE94" t="s">
        <v>224</v>
      </c>
      <c r="TF94">
        <v>1</v>
      </c>
      <c r="TG94">
        <v>0</v>
      </c>
      <c r="TH94">
        <v>0</v>
      </c>
      <c r="TI94">
        <v>0</v>
      </c>
      <c r="TJ94">
        <v>0</v>
      </c>
      <c r="TK94">
        <v>0</v>
      </c>
      <c r="TL94">
        <v>0</v>
      </c>
      <c r="TM94">
        <v>0</v>
      </c>
      <c r="TN94" t="s">
        <v>717</v>
      </c>
      <c r="TO94" t="s">
        <v>717</v>
      </c>
      <c r="TP94" t="s">
        <v>717</v>
      </c>
      <c r="TQ94" t="s">
        <v>717</v>
      </c>
      <c r="TR94" t="s">
        <v>717</v>
      </c>
      <c r="TS94" t="s">
        <v>717</v>
      </c>
      <c r="TT94" t="s">
        <v>717</v>
      </c>
      <c r="TU94" t="s">
        <v>717</v>
      </c>
      <c r="TV94" t="s">
        <v>717</v>
      </c>
      <c r="TW94" t="s">
        <v>717</v>
      </c>
      <c r="TX94" t="s">
        <v>717</v>
      </c>
      <c r="TY94" t="s">
        <v>717</v>
      </c>
      <c r="TZ94" t="s">
        <v>717</v>
      </c>
      <c r="UA94" t="s">
        <v>717</v>
      </c>
      <c r="UB94" t="s">
        <v>717</v>
      </c>
      <c r="UC94" t="s">
        <v>717</v>
      </c>
      <c r="UD94" t="s">
        <v>717</v>
      </c>
      <c r="UE94" t="s">
        <v>717</v>
      </c>
      <c r="UF94" t="s">
        <v>717</v>
      </c>
      <c r="UG94" t="s">
        <v>717</v>
      </c>
      <c r="UH94" t="s">
        <v>225</v>
      </c>
      <c r="UI94" t="s">
        <v>223</v>
      </c>
      <c r="UJ94">
        <v>1</v>
      </c>
      <c r="UK94">
        <v>0</v>
      </c>
      <c r="UL94">
        <v>0</v>
      </c>
      <c r="UM94">
        <v>0</v>
      </c>
      <c r="UN94">
        <v>0</v>
      </c>
      <c r="UO94">
        <v>0</v>
      </c>
      <c r="UP94">
        <v>0</v>
      </c>
      <c r="UQ94">
        <v>0</v>
      </c>
      <c r="UR94">
        <v>0</v>
      </c>
      <c r="US94" t="s">
        <v>717</v>
      </c>
      <c r="UT94" t="s">
        <v>717</v>
      </c>
      <c r="UU94" t="s">
        <v>717</v>
      </c>
      <c r="UV94" t="s">
        <v>717</v>
      </c>
      <c r="UW94" t="s">
        <v>717</v>
      </c>
      <c r="UX94" t="s">
        <v>717</v>
      </c>
      <c r="UY94" t="s">
        <v>717</v>
      </c>
      <c r="UZ94" t="s">
        <v>717</v>
      </c>
      <c r="VA94" t="s">
        <v>717</v>
      </c>
      <c r="VB94" t="s">
        <v>717</v>
      </c>
      <c r="VC94" t="s">
        <v>717</v>
      </c>
      <c r="VD94" t="s">
        <v>717</v>
      </c>
      <c r="VE94" t="s">
        <v>717</v>
      </c>
      <c r="VF94" t="s">
        <v>717</v>
      </c>
      <c r="VG94" t="s">
        <v>717</v>
      </c>
      <c r="VH94" t="s">
        <v>717</v>
      </c>
      <c r="VI94" t="s">
        <v>717</v>
      </c>
      <c r="VJ94" t="s">
        <v>717</v>
      </c>
      <c r="VK94" t="s">
        <v>717</v>
      </c>
      <c r="VL94" t="s">
        <v>717</v>
      </c>
      <c r="VM94" t="s">
        <v>717</v>
      </c>
      <c r="VN94" t="s">
        <v>717</v>
      </c>
      <c r="VO94" t="s">
        <v>717</v>
      </c>
      <c r="VP94" t="s">
        <v>717</v>
      </c>
      <c r="VQ94" t="s">
        <v>717</v>
      </c>
      <c r="VR94" t="s">
        <v>717</v>
      </c>
      <c r="VS94" t="s">
        <v>717</v>
      </c>
      <c r="VT94" t="s">
        <v>717</v>
      </c>
      <c r="VU94" t="s">
        <v>717</v>
      </c>
      <c r="VV94" t="s">
        <v>717</v>
      </c>
      <c r="VW94" t="s">
        <v>717</v>
      </c>
      <c r="VX94" t="s">
        <v>717</v>
      </c>
      <c r="VY94" t="s">
        <v>717</v>
      </c>
      <c r="VZ94" t="s">
        <v>717</v>
      </c>
      <c r="WA94" t="s">
        <v>717</v>
      </c>
      <c r="WB94" t="s">
        <v>717</v>
      </c>
      <c r="WC94" t="s">
        <v>717</v>
      </c>
      <c r="WD94" t="s">
        <v>717</v>
      </c>
      <c r="WE94" t="s">
        <v>717</v>
      </c>
      <c r="WF94" t="s">
        <v>717</v>
      </c>
      <c r="WG94" t="s">
        <v>717</v>
      </c>
      <c r="WH94" t="s">
        <v>717</v>
      </c>
      <c r="WI94" t="s">
        <v>717</v>
      </c>
      <c r="WJ94" t="s">
        <v>717</v>
      </c>
      <c r="WK94" t="s">
        <v>226</v>
      </c>
      <c r="WL94" t="s">
        <v>717</v>
      </c>
      <c r="WM94" t="s">
        <v>193</v>
      </c>
      <c r="WN94">
        <v>1</v>
      </c>
      <c r="WO94">
        <v>0</v>
      </c>
      <c r="WP94">
        <v>0</v>
      </c>
      <c r="WQ94">
        <v>0</v>
      </c>
      <c r="WR94">
        <v>0</v>
      </c>
      <c r="WS94">
        <v>0</v>
      </c>
      <c r="WT94">
        <v>0</v>
      </c>
      <c r="WU94" t="s">
        <v>717</v>
      </c>
      <c r="WV94" t="s">
        <v>203</v>
      </c>
      <c r="WW94">
        <v>480195247</v>
      </c>
      <c r="WX94" t="s">
        <v>4181</v>
      </c>
      <c r="WZ94" t="s">
        <v>717</v>
      </c>
      <c r="XA94" t="s">
        <v>717</v>
      </c>
      <c r="XB94" t="s">
        <v>204</v>
      </c>
      <c r="XC94" t="s">
        <v>205</v>
      </c>
      <c r="XD94" t="s">
        <v>206</v>
      </c>
      <c r="XE94" t="s">
        <v>717</v>
      </c>
      <c r="XF94">
        <v>357</v>
      </c>
    </row>
    <row r="95" spans="1:630" x14ac:dyDescent="0.3">
      <c r="A95" s="20">
        <v>45185.624896157409</v>
      </c>
      <c r="B95" s="20">
        <v>45185.657585868059</v>
      </c>
      <c r="C95" s="19">
        <v>45185</v>
      </c>
      <c r="D95" t="s">
        <v>3926</v>
      </c>
      <c r="E95">
        <v>1</v>
      </c>
      <c r="F95" t="s">
        <v>717</v>
      </c>
      <c r="G95" t="s">
        <v>661</v>
      </c>
      <c r="H95" t="s">
        <v>1381</v>
      </c>
      <c r="I95" t="s">
        <v>622</v>
      </c>
      <c r="J95" t="s">
        <v>157</v>
      </c>
      <c r="K95" t="s">
        <v>157</v>
      </c>
      <c r="L95" t="s">
        <v>228</v>
      </c>
      <c r="M95" t="s">
        <v>159</v>
      </c>
      <c r="N95" t="s">
        <v>156</v>
      </c>
      <c r="O95" t="s">
        <v>158</v>
      </c>
      <c r="P95" t="s">
        <v>209</v>
      </c>
      <c r="Q95">
        <v>11</v>
      </c>
      <c r="R95" t="s">
        <v>717</v>
      </c>
      <c r="S95" t="s">
        <v>717</v>
      </c>
      <c r="T95" t="s">
        <v>717</v>
      </c>
      <c r="U95" t="s">
        <v>717</v>
      </c>
      <c r="V95" t="s">
        <v>717</v>
      </c>
      <c r="W95" t="s">
        <v>717</v>
      </c>
      <c r="X95" t="s">
        <v>717</v>
      </c>
      <c r="Y95" t="s">
        <v>717</v>
      </c>
      <c r="Z95" t="s">
        <v>717</v>
      </c>
      <c r="AA95" t="s">
        <v>717</v>
      </c>
      <c r="AB95" t="s">
        <v>717</v>
      </c>
      <c r="AC95" t="s">
        <v>717</v>
      </c>
      <c r="AD95" t="s">
        <v>717</v>
      </c>
      <c r="AE95" t="s">
        <v>717</v>
      </c>
      <c r="AF95" t="s">
        <v>717</v>
      </c>
      <c r="AG95" t="s">
        <v>717</v>
      </c>
      <c r="AH95" t="s">
        <v>717</v>
      </c>
      <c r="AI95" t="s">
        <v>717</v>
      </c>
      <c r="AJ95" t="s">
        <v>717</v>
      </c>
      <c r="AK95" t="s">
        <v>717</v>
      </c>
      <c r="AL95" t="s">
        <v>717</v>
      </c>
      <c r="AM95" t="s">
        <v>717</v>
      </c>
      <c r="AN95" t="s">
        <v>717</v>
      </c>
      <c r="AO95" t="s">
        <v>717</v>
      </c>
      <c r="AP95" t="s">
        <v>717</v>
      </c>
      <c r="AQ95" t="s">
        <v>717</v>
      </c>
      <c r="AR95" t="s">
        <v>717</v>
      </c>
      <c r="AS95" t="s">
        <v>717</v>
      </c>
      <c r="AT95" t="s">
        <v>717</v>
      </c>
      <c r="AU95" t="s">
        <v>717</v>
      </c>
      <c r="AV95" t="s">
        <v>717</v>
      </c>
      <c r="AW95" t="s">
        <v>717</v>
      </c>
      <c r="AX95" t="s">
        <v>717</v>
      </c>
      <c r="AY95" t="s">
        <v>717</v>
      </c>
      <c r="AZ95" t="s">
        <v>717</v>
      </c>
      <c r="BA95" t="s">
        <v>717</v>
      </c>
      <c r="BB95" t="s">
        <v>717</v>
      </c>
      <c r="BC95" t="s">
        <v>717</v>
      </c>
      <c r="BD95" t="s">
        <v>717</v>
      </c>
      <c r="BE95" t="s">
        <v>717</v>
      </c>
      <c r="BF95" t="s">
        <v>717</v>
      </c>
      <c r="BG95" t="s">
        <v>717</v>
      </c>
      <c r="BH95" t="s">
        <v>717</v>
      </c>
      <c r="BI95" t="s">
        <v>717</v>
      </c>
      <c r="BJ95" t="s">
        <v>717</v>
      </c>
      <c r="BK95" t="s">
        <v>717</v>
      </c>
      <c r="BL95" t="s">
        <v>717</v>
      </c>
      <c r="BM95" t="s">
        <v>717</v>
      </c>
      <c r="BN95" t="s">
        <v>717</v>
      </c>
      <c r="BO95" t="s">
        <v>717</v>
      </c>
      <c r="BP95" t="s">
        <v>717</v>
      </c>
      <c r="BQ95" t="s">
        <v>717</v>
      </c>
      <c r="BR95" t="s">
        <v>717</v>
      </c>
      <c r="BS95" t="s">
        <v>717</v>
      </c>
      <c r="BT95" t="s">
        <v>717</v>
      </c>
      <c r="BU95" t="s">
        <v>717</v>
      </c>
      <c r="BV95" t="s">
        <v>717</v>
      </c>
      <c r="BW95" t="s">
        <v>717</v>
      </c>
      <c r="BX95" t="s">
        <v>717</v>
      </c>
      <c r="BY95" t="s">
        <v>717</v>
      </c>
      <c r="BZ95" t="s">
        <v>717</v>
      </c>
      <c r="CA95" t="s">
        <v>717</v>
      </c>
      <c r="CB95" t="s">
        <v>717</v>
      </c>
      <c r="CC95" t="s">
        <v>717</v>
      </c>
      <c r="CD95" t="s">
        <v>717</v>
      </c>
      <c r="CE95" t="s">
        <v>717</v>
      </c>
      <c r="CF95" t="s">
        <v>717</v>
      </c>
      <c r="CG95" t="s">
        <v>717</v>
      </c>
      <c r="CH95" t="s">
        <v>717</v>
      </c>
      <c r="CI95" t="s">
        <v>717</v>
      </c>
      <c r="CJ95" t="s">
        <v>717</v>
      </c>
      <c r="CK95" t="s">
        <v>717</v>
      </c>
      <c r="CL95" t="s">
        <v>717</v>
      </c>
      <c r="CM95" t="s">
        <v>717</v>
      </c>
      <c r="CN95" t="s">
        <v>717</v>
      </c>
      <c r="CO95" t="s">
        <v>717</v>
      </c>
      <c r="CP95" t="s">
        <v>717</v>
      </c>
      <c r="CQ95" t="s">
        <v>270</v>
      </c>
      <c r="CR95" t="s">
        <v>717</v>
      </c>
      <c r="CS95" t="s">
        <v>162</v>
      </c>
      <c r="CT95" t="s">
        <v>717</v>
      </c>
      <c r="CU95" t="s">
        <v>230</v>
      </c>
      <c r="CV95" t="s">
        <v>717</v>
      </c>
      <c r="CW95" t="s">
        <v>162</v>
      </c>
      <c r="CX95" t="s">
        <v>717</v>
      </c>
      <c r="CY95" t="s">
        <v>164</v>
      </c>
      <c r="CZ95" t="s">
        <v>717</v>
      </c>
      <c r="DA95" t="s">
        <v>231</v>
      </c>
      <c r="DB95" t="s">
        <v>717</v>
      </c>
      <c r="DC95" t="s">
        <v>3827</v>
      </c>
      <c r="DD95">
        <v>1</v>
      </c>
      <c r="DE95">
        <v>1</v>
      </c>
      <c r="DF95">
        <v>1</v>
      </c>
      <c r="DG95">
        <v>0</v>
      </c>
      <c r="DH95">
        <v>0</v>
      </c>
      <c r="DI95">
        <v>0</v>
      </c>
      <c r="DJ95">
        <v>0</v>
      </c>
      <c r="DK95">
        <v>0</v>
      </c>
      <c r="DL95" t="s">
        <v>717</v>
      </c>
      <c r="DM95" t="s">
        <v>157</v>
      </c>
      <c r="DN95">
        <v>2</v>
      </c>
      <c r="DO95" t="s">
        <v>157</v>
      </c>
      <c r="DP95">
        <v>1</v>
      </c>
      <c r="DQ95" t="s">
        <v>156</v>
      </c>
      <c r="DR95" t="s">
        <v>717</v>
      </c>
      <c r="DS95" t="s">
        <v>717</v>
      </c>
      <c r="DT95" t="s">
        <v>717</v>
      </c>
      <c r="DU95" t="s">
        <v>717</v>
      </c>
      <c r="DV95" t="s">
        <v>717</v>
      </c>
      <c r="DW95" t="s">
        <v>717</v>
      </c>
      <c r="DX95" t="s">
        <v>717</v>
      </c>
      <c r="DY95" t="s">
        <v>717</v>
      </c>
      <c r="DZ95" t="s">
        <v>717</v>
      </c>
      <c r="EA95" t="s">
        <v>717</v>
      </c>
      <c r="EB95" t="s">
        <v>717</v>
      </c>
      <c r="EC95" t="s">
        <v>717</v>
      </c>
      <c r="ED95" t="s">
        <v>717</v>
      </c>
      <c r="EE95" t="s">
        <v>717</v>
      </c>
      <c r="EF95" t="s">
        <v>486</v>
      </c>
      <c r="EG95">
        <v>0</v>
      </c>
      <c r="EH95">
        <v>1</v>
      </c>
      <c r="EI95">
        <v>0</v>
      </c>
      <c r="EJ95">
        <v>1</v>
      </c>
      <c r="EK95">
        <v>0</v>
      </c>
      <c r="EL95">
        <v>0</v>
      </c>
      <c r="EM95">
        <v>0</v>
      </c>
      <c r="EN95">
        <v>0</v>
      </c>
      <c r="EO95" t="s">
        <v>717</v>
      </c>
      <c r="EP95" t="s">
        <v>717</v>
      </c>
      <c r="EQ95" t="s">
        <v>717</v>
      </c>
      <c r="ER95" t="s">
        <v>717</v>
      </c>
      <c r="ES95" t="s">
        <v>717</v>
      </c>
      <c r="ET95" t="s">
        <v>717</v>
      </c>
      <c r="EU95" t="s">
        <v>717</v>
      </c>
      <c r="EV95" t="s">
        <v>717</v>
      </c>
      <c r="EW95" t="s">
        <v>717</v>
      </c>
      <c r="EX95" t="s">
        <v>717</v>
      </c>
      <c r="EY95" t="s">
        <v>717</v>
      </c>
      <c r="EZ95" t="s">
        <v>717</v>
      </c>
      <c r="FA95" t="s">
        <v>717</v>
      </c>
      <c r="FB95" t="s">
        <v>717</v>
      </c>
      <c r="FC95" t="s">
        <v>717</v>
      </c>
      <c r="FD95" t="s">
        <v>717</v>
      </c>
      <c r="FE95" t="s">
        <v>717</v>
      </c>
      <c r="FF95" t="s">
        <v>717</v>
      </c>
      <c r="FG95" t="s">
        <v>717</v>
      </c>
      <c r="FH95" t="s">
        <v>717</v>
      </c>
      <c r="FI95" t="s">
        <v>717</v>
      </c>
      <c r="FJ95" t="s">
        <v>717</v>
      </c>
      <c r="FK95" t="s">
        <v>717</v>
      </c>
      <c r="FL95" t="s">
        <v>717</v>
      </c>
      <c r="FM95" t="s">
        <v>717</v>
      </c>
      <c r="FN95" t="s">
        <v>717</v>
      </c>
      <c r="FO95" t="s">
        <v>717</v>
      </c>
      <c r="FP95" t="s">
        <v>717</v>
      </c>
      <c r="FQ95" t="s">
        <v>717</v>
      </c>
      <c r="FR95" t="s">
        <v>717</v>
      </c>
      <c r="FS95" t="s">
        <v>717</v>
      </c>
      <c r="FT95" t="s">
        <v>156</v>
      </c>
      <c r="FU95" t="s">
        <v>3858</v>
      </c>
      <c r="FV95">
        <v>0</v>
      </c>
      <c r="FW95">
        <v>0</v>
      </c>
      <c r="FX95">
        <v>0</v>
      </c>
      <c r="FY95">
        <v>1</v>
      </c>
      <c r="FZ95">
        <v>0</v>
      </c>
      <c r="GA95">
        <v>0</v>
      </c>
      <c r="GB95">
        <v>0</v>
      </c>
      <c r="GC95">
        <v>0</v>
      </c>
      <c r="GD95">
        <v>0</v>
      </c>
      <c r="GE95">
        <v>0</v>
      </c>
      <c r="GF95">
        <v>1</v>
      </c>
      <c r="GG95">
        <v>0</v>
      </c>
      <c r="GH95">
        <v>0</v>
      </c>
      <c r="GI95">
        <v>0</v>
      </c>
      <c r="GJ95" t="s">
        <v>717</v>
      </c>
      <c r="GK95" t="s">
        <v>3876</v>
      </c>
      <c r="GL95">
        <v>0</v>
      </c>
      <c r="GM95">
        <v>0</v>
      </c>
      <c r="GN95">
        <v>1</v>
      </c>
      <c r="GO95">
        <v>1</v>
      </c>
      <c r="GP95">
        <v>0</v>
      </c>
      <c r="GQ95">
        <v>0</v>
      </c>
      <c r="GR95">
        <v>0</v>
      </c>
      <c r="GS95">
        <v>1</v>
      </c>
      <c r="GT95">
        <v>0</v>
      </c>
      <c r="GU95">
        <v>0</v>
      </c>
      <c r="GV95">
        <v>0</v>
      </c>
      <c r="GW95" t="s">
        <v>717</v>
      </c>
      <c r="GX95" t="s">
        <v>3845</v>
      </c>
      <c r="GY95">
        <v>0</v>
      </c>
      <c r="GZ95">
        <v>1</v>
      </c>
      <c r="HA95">
        <v>0</v>
      </c>
      <c r="HB95">
        <v>1</v>
      </c>
      <c r="HC95">
        <v>0</v>
      </c>
      <c r="HD95">
        <v>0</v>
      </c>
      <c r="HE95" t="s">
        <v>717</v>
      </c>
      <c r="HF95" t="s">
        <v>164</v>
      </c>
      <c r="HG95">
        <v>0</v>
      </c>
      <c r="HH95">
        <v>0</v>
      </c>
      <c r="HI95">
        <v>1</v>
      </c>
      <c r="HJ95">
        <v>0</v>
      </c>
      <c r="HK95">
        <v>0</v>
      </c>
      <c r="HL95">
        <v>0</v>
      </c>
      <c r="HM95">
        <v>0</v>
      </c>
      <c r="HN95">
        <v>0</v>
      </c>
      <c r="HO95">
        <v>0</v>
      </c>
      <c r="HP95">
        <v>0</v>
      </c>
      <c r="HQ95">
        <v>0</v>
      </c>
      <c r="HR95">
        <v>0</v>
      </c>
      <c r="HS95">
        <v>0</v>
      </c>
      <c r="HT95">
        <v>0</v>
      </c>
      <c r="HU95" t="s">
        <v>717</v>
      </c>
      <c r="HV95" t="s">
        <v>717</v>
      </c>
      <c r="HW95" t="s">
        <v>717</v>
      </c>
      <c r="HX95" t="s">
        <v>156</v>
      </c>
      <c r="HY95" t="s">
        <v>717</v>
      </c>
      <c r="HZ95" t="s">
        <v>717</v>
      </c>
      <c r="IA95" t="s">
        <v>317</v>
      </c>
      <c r="IB95" t="s">
        <v>156</v>
      </c>
      <c r="IC95" t="s">
        <v>172</v>
      </c>
      <c r="ID95" t="s">
        <v>318</v>
      </c>
      <c r="IE95">
        <v>1</v>
      </c>
      <c r="IF95">
        <v>0</v>
      </c>
      <c r="IG95">
        <v>0</v>
      </c>
      <c r="IH95">
        <v>0</v>
      </c>
      <c r="II95">
        <v>0</v>
      </c>
      <c r="IJ95">
        <v>0</v>
      </c>
      <c r="IK95">
        <v>0</v>
      </c>
      <c r="IL95">
        <v>0</v>
      </c>
      <c r="IM95">
        <v>0</v>
      </c>
      <c r="IN95">
        <v>0</v>
      </c>
      <c r="IO95">
        <v>0</v>
      </c>
      <c r="IP95">
        <v>0</v>
      </c>
      <c r="IQ95" t="s">
        <v>717</v>
      </c>
      <c r="IR95" t="s">
        <v>717</v>
      </c>
      <c r="IS95" t="s">
        <v>384</v>
      </c>
      <c r="IT95" t="s">
        <v>579</v>
      </c>
      <c r="IU95">
        <v>0</v>
      </c>
      <c r="IV95">
        <v>0</v>
      </c>
      <c r="IW95">
        <v>0</v>
      </c>
      <c r="IX95">
        <v>0</v>
      </c>
      <c r="IY95">
        <v>0</v>
      </c>
      <c r="IZ95">
        <v>1</v>
      </c>
      <c r="JA95">
        <v>0</v>
      </c>
      <c r="JB95">
        <v>0</v>
      </c>
      <c r="JC95">
        <v>0</v>
      </c>
      <c r="JD95">
        <v>0</v>
      </c>
      <c r="JE95" t="s">
        <v>717</v>
      </c>
      <c r="JF95" t="s">
        <v>156</v>
      </c>
      <c r="JG95" t="s">
        <v>717</v>
      </c>
      <c r="JH95" t="s">
        <v>717</v>
      </c>
      <c r="JI95" t="s">
        <v>717</v>
      </c>
      <c r="JJ95" t="s">
        <v>717</v>
      </c>
      <c r="JK95" t="s">
        <v>717</v>
      </c>
      <c r="JL95" t="s">
        <v>717</v>
      </c>
      <c r="JM95" t="s">
        <v>717</v>
      </c>
      <c r="JN95" t="s">
        <v>717</v>
      </c>
      <c r="JO95" t="s">
        <v>717</v>
      </c>
      <c r="JP95" t="s">
        <v>717</v>
      </c>
      <c r="JQ95" t="s">
        <v>717</v>
      </c>
      <c r="JR95" t="s">
        <v>717</v>
      </c>
      <c r="JS95" t="s">
        <v>717</v>
      </c>
      <c r="JT95" t="s">
        <v>717</v>
      </c>
      <c r="JU95" t="s">
        <v>717</v>
      </c>
      <c r="JV95" t="s">
        <v>717</v>
      </c>
      <c r="JW95" t="s">
        <v>717</v>
      </c>
      <c r="JX95" t="s">
        <v>717</v>
      </c>
      <c r="JY95" t="s">
        <v>717</v>
      </c>
      <c r="JZ95" t="s">
        <v>717</v>
      </c>
      <c r="KA95" t="s">
        <v>717</v>
      </c>
      <c r="KB95" t="s">
        <v>717</v>
      </c>
      <c r="KC95" t="s">
        <v>717</v>
      </c>
      <c r="KD95" t="s">
        <v>717</v>
      </c>
      <c r="KE95" t="s">
        <v>717</v>
      </c>
      <c r="KF95" t="s">
        <v>717</v>
      </c>
      <c r="KG95" t="s">
        <v>717</v>
      </c>
      <c r="KH95" t="s">
        <v>717</v>
      </c>
      <c r="KI95" t="s">
        <v>717</v>
      </c>
      <c r="KJ95" t="s">
        <v>717</v>
      </c>
      <c r="KK95" t="s">
        <v>717</v>
      </c>
      <c r="KL95" t="s">
        <v>235</v>
      </c>
      <c r="KM95" t="s">
        <v>420</v>
      </c>
      <c r="KN95" t="s">
        <v>176</v>
      </c>
      <c r="KO95" t="s">
        <v>717</v>
      </c>
      <c r="KP95" t="s">
        <v>717</v>
      </c>
      <c r="KQ95" t="s">
        <v>157</v>
      </c>
      <c r="KR95" t="s">
        <v>178</v>
      </c>
      <c r="KS95" t="s">
        <v>717</v>
      </c>
      <c r="KT95" t="s">
        <v>215</v>
      </c>
      <c r="KU95">
        <v>0</v>
      </c>
      <c r="KV95">
        <v>1</v>
      </c>
      <c r="KW95">
        <v>1</v>
      </c>
      <c r="KX95">
        <v>0</v>
      </c>
      <c r="KY95">
        <v>0</v>
      </c>
      <c r="KZ95">
        <v>0</v>
      </c>
      <c r="LA95">
        <v>0</v>
      </c>
      <c r="LB95">
        <v>0</v>
      </c>
      <c r="LC95">
        <v>0</v>
      </c>
      <c r="LD95">
        <v>0</v>
      </c>
      <c r="LE95" t="s">
        <v>717</v>
      </c>
      <c r="LF95" t="s">
        <v>216</v>
      </c>
      <c r="LG95" t="s">
        <v>717</v>
      </c>
      <c r="LH95" t="s">
        <v>238</v>
      </c>
      <c r="LI95">
        <v>1</v>
      </c>
      <c r="LJ95">
        <v>0</v>
      </c>
      <c r="LK95">
        <v>0</v>
      </c>
      <c r="LL95">
        <v>0</v>
      </c>
      <c r="LM95">
        <v>0</v>
      </c>
      <c r="LN95">
        <v>0</v>
      </c>
      <c r="LO95">
        <v>0</v>
      </c>
      <c r="LP95">
        <v>0</v>
      </c>
      <c r="LQ95">
        <v>0</v>
      </c>
      <c r="LR95">
        <v>0</v>
      </c>
      <c r="LS95" t="s">
        <v>717</v>
      </c>
      <c r="LT95" t="s">
        <v>182</v>
      </c>
      <c r="LU95">
        <v>0</v>
      </c>
      <c r="LV95">
        <v>1</v>
      </c>
      <c r="LW95">
        <v>0</v>
      </c>
      <c r="LX95">
        <v>1</v>
      </c>
      <c r="LY95">
        <v>0</v>
      </c>
      <c r="LZ95">
        <v>0</v>
      </c>
      <c r="MA95">
        <v>0</v>
      </c>
      <c r="MB95" t="s">
        <v>717</v>
      </c>
      <c r="MC95" t="s">
        <v>219</v>
      </c>
      <c r="MD95">
        <v>0</v>
      </c>
      <c r="ME95">
        <v>0</v>
      </c>
      <c r="MF95">
        <v>1</v>
      </c>
      <c r="MG95">
        <v>0</v>
      </c>
      <c r="MH95">
        <v>0</v>
      </c>
      <c r="MI95">
        <v>0</v>
      </c>
      <c r="MJ95">
        <v>0</v>
      </c>
      <c r="MK95">
        <v>0</v>
      </c>
      <c r="ML95">
        <v>0</v>
      </c>
      <c r="MM95">
        <v>0</v>
      </c>
      <c r="MN95" t="s">
        <v>717</v>
      </c>
      <c r="MO95" t="s">
        <v>184</v>
      </c>
      <c r="MP95">
        <v>1</v>
      </c>
      <c r="MQ95">
        <v>0</v>
      </c>
      <c r="MR95">
        <v>0</v>
      </c>
      <c r="MS95">
        <v>0</v>
      </c>
      <c r="MT95">
        <v>0</v>
      </c>
      <c r="MU95">
        <v>0</v>
      </c>
      <c r="MV95">
        <v>0</v>
      </c>
      <c r="MW95" t="s">
        <v>717</v>
      </c>
      <c r="MX95" t="s">
        <v>185</v>
      </c>
      <c r="MY95">
        <v>0</v>
      </c>
      <c r="MZ95">
        <v>1</v>
      </c>
      <c r="NA95">
        <v>0</v>
      </c>
      <c r="NB95">
        <v>1</v>
      </c>
      <c r="NC95">
        <v>0</v>
      </c>
      <c r="ND95">
        <v>0</v>
      </c>
      <c r="NE95">
        <v>0</v>
      </c>
      <c r="NF95">
        <v>0</v>
      </c>
      <c r="NG95">
        <v>0</v>
      </c>
      <c r="NH95" t="s">
        <v>717</v>
      </c>
      <c r="NI95" t="s">
        <v>329</v>
      </c>
      <c r="NJ95" t="s">
        <v>717</v>
      </c>
      <c r="NK95" t="s">
        <v>156</v>
      </c>
      <c r="NL95" t="s">
        <v>356</v>
      </c>
      <c r="NM95" t="s">
        <v>717</v>
      </c>
      <c r="NN95" t="s">
        <v>3844</v>
      </c>
      <c r="NO95">
        <v>0</v>
      </c>
      <c r="NP95">
        <v>0</v>
      </c>
      <c r="NQ95">
        <v>1</v>
      </c>
      <c r="NR95">
        <v>0</v>
      </c>
      <c r="NS95">
        <v>0</v>
      </c>
      <c r="NT95">
        <v>1</v>
      </c>
      <c r="NU95">
        <v>0</v>
      </c>
      <c r="NV95">
        <v>0</v>
      </c>
      <c r="NW95">
        <v>0</v>
      </c>
      <c r="NX95">
        <v>1</v>
      </c>
      <c r="NY95">
        <v>0</v>
      </c>
      <c r="NZ95">
        <v>0</v>
      </c>
      <c r="OA95">
        <v>0</v>
      </c>
      <c r="OB95">
        <v>0</v>
      </c>
      <c r="OC95">
        <v>0</v>
      </c>
      <c r="OD95">
        <v>0</v>
      </c>
      <c r="OE95">
        <v>0</v>
      </c>
      <c r="OF95">
        <v>0</v>
      </c>
      <c r="OG95" t="s">
        <v>717</v>
      </c>
      <c r="OH95">
        <v>0</v>
      </c>
      <c r="OI95">
        <v>0</v>
      </c>
      <c r="OJ95">
        <v>1</v>
      </c>
      <c r="OK95">
        <v>0</v>
      </c>
      <c r="OL95" t="s">
        <v>156</v>
      </c>
      <c r="OM95" t="s">
        <v>156</v>
      </c>
      <c r="ON95" t="s">
        <v>717</v>
      </c>
      <c r="OO95" t="s">
        <v>717</v>
      </c>
      <c r="OP95" t="s">
        <v>717</v>
      </c>
      <c r="OQ95" t="s">
        <v>717</v>
      </c>
      <c r="OR95" t="s">
        <v>717</v>
      </c>
      <c r="OS95" t="s">
        <v>717</v>
      </c>
      <c r="OT95" t="s">
        <v>717</v>
      </c>
      <c r="OU95" t="s">
        <v>717</v>
      </c>
      <c r="OV95" t="s">
        <v>717</v>
      </c>
      <c r="OW95" t="s">
        <v>717</v>
      </c>
      <c r="OX95" t="s">
        <v>717</v>
      </c>
      <c r="OY95" t="s">
        <v>717</v>
      </c>
      <c r="OZ95" t="s">
        <v>717</v>
      </c>
      <c r="PA95" t="s">
        <v>717</v>
      </c>
      <c r="PB95" t="s">
        <v>717</v>
      </c>
      <c r="PC95" t="s">
        <v>717</v>
      </c>
      <c r="PD95" t="s">
        <v>717</v>
      </c>
      <c r="PE95" t="s">
        <v>717</v>
      </c>
      <c r="PF95" t="s">
        <v>717</v>
      </c>
      <c r="PG95" t="s">
        <v>717</v>
      </c>
      <c r="PH95" t="s">
        <v>717</v>
      </c>
      <c r="PI95" t="s">
        <v>717</v>
      </c>
      <c r="PJ95" t="s">
        <v>717</v>
      </c>
      <c r="PK95" t="s">
        <v>717</v>
      </c>
      <c r="PL95" t="s">
        <v>717</v>
      </c>
      <c r="PM95" t="s">
        <v>717</v>
      </c>
      <c r="PN95" t="s">
        <v>717</v>
      </c>
      <c r="PO95" t="s">
        <v>717</v>
      </c>
      <c r="PP95" t="s">
        <v>717</v>
      </c>
      <c r="PQ95" t="s">
        <v>717</v>
      </c>
      <c r="PR95" t="s">
        <v>717</v>
      </c>
      <c r="PS95" t="s">
        <v>717</v>
      </c>
      <c r="PT95" t="s">
        <v>156</v>
      </c>
      <c r="PU95" t="s">
        <v>189</v>
      </c>
      <c r="PV95">
        <v>1</v>
      </c>
      <c r="PW95">
        <v>0</v>
      </c>
      <c r="PX95">
        <v>0</v>
      </c>
      <c r="PY95">
        <v>0</v>
      </c>
      <c r="PZ95">
        <v>0</v>
      </c>
      <c r="QA95">
        <v>0</v>
      </c>
      <c r="QB95">
        <v>0</v>
      </c>
      <c r="QC95">
        <v>0</v>
      </c>
      <c r="QD95">
        <v>0</v>
      </c>
      <c r="QE95">
        <v>0</v>
      </c>
      <c r="QF95" t="s">
        <v>717</v>
      </c>
      <c r="QG95" t="s">
        <v>156</v>
      </c>
      <c r="QH95" t="s">
        <v>717</v>
      </c>
      <c r="QI95" t="s">
        <v>717</v>
      </c>
      <c r="QJ95" t="s">
        <v>717</v>
      </c>
      <c r="QK95" t="s">
        <v>717</v>
      </c>
      <c r="QL95" t="s">
        <v>717</v>
      </c>
      <c r="QM95" t="s">
        <v>717</v>
      </c>
      <c r="QN95" t="s">
        <v>717</v>
      </c>
      <c r="QO95" t="s">
        <v>717</v>
      </c>
      <c r="QP95" t="s">
        <v>717</v>
      </c>
      <c r="QQ95" t="s">
        <v>717</v>
      </c>
      <c r="QR95" t="s">
        <v>717</v>
      </c>
      <c r="QS95" t="s">
        <v>717</v>
      </c>
      <c r="QT95" t="s">
        <v>717</v>
      </c>
      <c r="QU95" t="s">
        <v>717</v>
      </c>
      <c r="QV95" t="s">
        <v>717</v>
      </c>
      <c r="QW95" t="s">
        <v>717</v>
      </c>
      <c r="QX95" t="s">
        <v>717</v>
      </c>
      <c r="QY95" t="s">
        <v>717</v>
      </c>
      <c r="QZ95" t="s">
        <v>717</v>
      </c>
      <c r="RA95" t="s">
        <v>717</v>
      </c>
      <c r="RB95" t="s">
        <v>717</v>
      </c>
      <c r="RC95" t="s">
        <v>221</v>
      </c>
      <c r="RD95" t="s">
        <v>222</v>
      </c>
      <c r="RE95" t="s">
        <v>717</v>
      </c>
      <c r="RF95" t="s">
        <v>717</v>
      </c>
      <c r="RG95" t="s">
        <v>717</v>
      </c>
      <c r="RH95" t="s">
        <v>717</v>
      </c>
      <c r="RI95" t="s">
        <v>717</v>
      </c>
      <c r="RJ95" t="s">
        <v>717</v>
      </c>
      <c r="RK95" t="s">
        <v>717</v>
      </c>
      <c r="RL95" t="s">
        <v>717</v>
      </c>
      <c r="RM95" t="s">
        <v>717</v>
      </c>
      <c r="RN95" t="s">
        <v>717</v>
      </c>
      <c r="RO95" t="s">
        <v>717</v>
      </c>
      <c r="RP95" t="s">
        <v>717</v>
      </c>
      <c r="RQ95" t="s">
        <v>717</v>
      </c>
      <c r="RR95" t="s">
        <v>717</v>
      </c>
      <c r="RS95" t="s">
        <v>717</v>
      </c>
      <c r="RT95" t="s">
        <v>717</v>
      </c>
      <c r="RU95" t="s">
        <v>717</v>
      </c>
      <c r="RV95" t="s">
        <v>717</v>
      </c>
      <c r="RW95" t="s">
        <v>717</v>
      </c>
      <c r="RX95" t="s">
        <v>717</v>
      </c>
      <c r="RY95" t="s">
        <v>717</v>
      </c>
      <c r="RZ95" t="s">
        <v>717</v>
      </c>
      <c r="SA95" t="s">
        <v>717</v>
      </c>
      <c r="SB95" t="s">
        <v>717</v>
      </c>
      <c r="SC95" t="s">
        <v>717</v>
      </c>
      <c r="SD95" t="s">
        <v>717</v>
      </c>
      <c r="SE95" t="s">
        <v>157</v>
      </c>
      <c r="SF95" t="s">
        <v>223</v>
      </c>
      <c r="SG95">
        <v>1</v>
      </c>
      <c r="SH95">
        <v>0</v>
      </c>
      <c r="SI95">
        <v>0</v>
      </c>
      <c r="SJ95">
        <v>0</v>
      </c>
      <c r="SK95">
        <v>0</v>
      </c>
      <c r="SL95">
        <v>0</v>
      </c>
      <c r="SM95">
        <v>0</v>
      </c>
      <c r="SN95">
        <v>0</v>
      </c>
      <c r="SO95">
        <v>0</v>
      </c>
      <c r="SP95">
        <v>0</v>
      </c>
      <c r="SQ95">
        <v>0</v>
      </c>
      <c r="SR95">
        <v>0</v>
      </c>
      <c r="SS95" t="s">
        <v>717</v>
      </c>
      <c r="ST95" t="s">
        <v>195</v>
      </c>
      <c r="SU95">
        <v>1</v>
      </c>
      <c r="SV95">
        <v>0</v>
      </c>
      <c r="SW95">
        <v>0</v>
      </c>
      <c r="SX95">
        <v>0</v>
      </c>
      <c r="SY95">
        <v>0</v>
      </c>
      <c r="SZ95">
        <v>0</v>
      </c>
      <c r="TA95">
        <v>0</v>
      </c>
      <c r="TB95">
        <v>0</v>
      </c>
      <c r="TC95">
        <v>0</v>
      </c>
      <c r="TD95" t="s">
        <v>717</v>
      </c>
      <c r="TE95" t="s">
        <v>224</v>
      </c>
      <c r="TF95">
        <v>1</v>
      </c>
      <c r="TG95">
        <v>0</v>
      </c>
      <c r="TH95">
        <v>0</v>
      </c>
      <c r="TI95">
        <v>0</v>
      </c>
      <c r="TJ95">
        <v>0</v>
      </c>
      <c r="TK95">
        <v>0</v>
      </c>
      <c r="TL95">
        <v>0</v>
      </c>
      <c r="TM95">
        <v>0</v>
      </c>
      <c r="TN95" t="s">
        <v>717</v>
      </c>
      <c r="TO95" t="s">
        <v>717</v>
      </c>
      <c r="TP95" t="s">
        <v>717</v>
      </c>
      <c r="TQ95" t="s">
        <v>717</v>
      </c>
      <c r="TR95" t="s">
        <v>717</v>
      </c>
      <c r="TS95" t="s">
        <v>717</v>
      </c>
      <c r="TT95" t="s">
        <v>717</v>
      </c>
      <c r="TU95" t="s">
        <v>717</v>
      </c>
      <c r="TV95" t="s">
        <v>717</v>
      </c>
      <c r="TW95" t="s">
        <v>717</v>
      </c>
      <c r="TX95" t="s">
        <v>717</v>
      </c>
      <c r="TY95" t="s">
        <v>717</v>
      </c>
      <c r="TZ95" t="s">
        <v>717</v>
      </c>
      <c r="UA95" t="s">
        <v>717</v>
      </c>
      <c r="UB95" t="s">
        <v>717</v>
      </c>
      <c r="UC95" t="s">
        <v>717</v>
      </c>
      <c r="UD95" t="s">
        <v>717</v>
      </c>
      <c r="UE95" t="s">
        <v>717</v>
      </c>
      <c r="UF95" t="s">
        <v>717</v>
      </c>
      <c r="UG95" t="s">
        <v>717</v>
      </c>
      <c r="UH95" t="s">
        <v>323</v>
      </c>
      <c r="UI95" t="s">
        <v>223</v>
      </c>
      <c r="UJ95">
        <v>1</v>
      </c>
      <c r="UK95">
        <v>0</v>
      </c>
      <c r="UL95">
        <v>0</v>
      </c>
      <c r="UM95">
        <v>0</v>
      </c>
      <c r="UN95">
        <v>0</v>
      </c>
      <c r="UO95">
        <v>0</v>
      </c>
      <c r="UP95">
        <v>0</v>
      </c>
      <c r="UQ95">
        <v>0</v>
      </c>
      <c r="UR95">
        <v>0</v>
      </c>
      <c r="US95" t="s">
        <v>717</v>
      </c>
      <c r="UT95" t="s">
        <v>717</v>
      </c>
      <c r="UU95" t="s">
        <v>717</v>
      </c>
      <c r="UV95" t="s">
        <v>717</v>
      </c>
      <c r="UW95" t="s">
        <v>717</v>
      </c>
      <c r="UX95" t="s">
        <v>717</v>
      </c>
      <c r="UY95" t="s">
        <v>717</v>
      </c>
      <c r="UZ95" t="s">
        <v>717</v>
      </c>
      <c r="VA95" t="s">
        <v>717</v>
      </c>
      <c r="VB95" t="s">
        <v>717</v>
      </c>
      <c r="VC95" t="s">
        <v>717</v>
      </c>
      <c r="VD95" t="s">
        <v>717</v>
      </c>
      <c r="VE95" t="s">
        <v>717</v>
      </c>
      <c r="VF95" t="s">
        <v>717</v>
      </c>
      <c r="VG95" t="s">
        <v>717</v>
      </c>
      <c r="VH95" t="s">
        <v>717</v>
      </c>
      <c r="VI95" t="s">
        <v>717</v>
      </c>
      <c r="VJ95" t="s">
        <v>717</v>
      </c>
      <c r="VK95" t="s">
        <v>717</v>
      </c>
      <c r="VL95" t="s">
        <v>717</v>
      </c>
      <c r="VM95" t="s">
        <v>717</v>
      </c>
      <c r="VN95" t="s">
        <v>717</v>
      </c>
      <c r="VO95" t="s">
        <v>717</v>
      </c>
      <c r="VP95" t="s">
        <v>717</v>
      </c>
      <c r="VQ95" t="s">
        <v>717</v>
      </c>
      <c r="VR95" t="s">
        <v>717</v>
      </c>
      <c r="VS95" t="s">
        <v>717</v>
      </c>
      <c r="VT95" t="s">
        <v>717</v>
      </c>
      <c r="VU95" t="s">
        <v>717</v>
      </c>
      <c r="VV95" t="s">
        <v>717</v>
      </c>
      <c r="VW95" t="s">
        <v>717</v>
      </c>
      <c r="VX95" t="s">
        <v>717</v>
      </c>
      <c r="VY95" t="s">
        <v>717</v>
      </c>
      <c r="VZ95" t="s">
        <v>717</v>
      </c>
      <c r="WA95" t="s">
        <v>717</v>
      </c>
      <c r="WB95" t="s">
        <v>717</v>
      </c>
      <c r="WC95" t="s">
        <v>717</v>
      </c>
      <c r="WD95" t="s">
        <v>717</v>
      </c>
      <c r="WE95" t="s">
        <v>717</v>
      </c>
      <c r="WF95" t="s">
        <v>717</v>
      </c>
      <c r="WG95" t="s">
        <v>717</v>
      </c>
      <c r="WH95" t="s">
        <v>717</v>
      </c>
      <c r="WI95" t="s">
        <v>717</v>
      </c>
      <c r="WJ95" t="s">
        <v>717</v>
      </c>
      <c r="WK95" t="s">
        <v>267</v>
      </c>
      <c r="WL95" t="s">
        <v>717</v>
      </c>
      <c r="WM95" t="s">
        <v>193</v>
      </c>
      <c r="WN95">
        <v>1</v>
      </c>
      <c r="WO95">
        <v>0</v>
      </c>
      <c r="WP95">
        <v>0</v>
      </c>
      <c r="WQ95">
        <v>0</v>
      </c>
      <c r="WR95">
        <v>0</v>
      </c>
      <c r="WS95">
        <v>0</v>
      </c>
      <c r="WT95">
        <v>0</v>
      </c>
      <c r="WU95" t="s">
        <v>717</v>
      </c>
      <c r="WV95" t="s">
        <v>283</v>
      </c>
      <c r="WW95">
        <v>480194762</v>
      </c>
      <c r="WX95" t="s">
        <v>4182</v>
      </c>
      <c r="WZ95" t="s">
        <v>717</v>
      </c>
      <c r="XA95" t="s">
        <v>717</v>
      </c>
      <c r="XB95" t="s">
        <v>204</v>
      </c>
      <c r="XC95" t="s">
        <v>205</v>
      </c>
      <c r="XD95" t="s">
        <v>206</v>
      </c>
      <c r="XE95" t="s">
        <v>717</v>
      </c>
      <c r="XF95">
        <v>347</v>
      </c>
    </row>
    <row r="96" spans="1:630" x14ac:dyDescent="0.3">
      <c r="A96" s="20">
        <v>45185.378449537027</v>
      </c>
      <c r="B96" s="20">
        <v>45185.398016388892</v>
      </c>
      <c r="C96" s="19">
        <v>45185</v>
      </c>
      <c r="D96" t="s">
        <v>3980</v>
      </c>
      <c r="E96">
        <v>6</v>
      </c>
      <c r="F96" t="s">
        <v>717</v>
      </c>
      <c r="G96" t="s">
        <v>661</v>
      </c>
      <c r="H96" t="s">
        <v>1381</v>
      </c>
      <c r="I96" t="s">
        <v>622</v>
      </c>
      <c r="J96" t="s">
        <v>157</v>
      </c>
      <c r="K96" t="s">
        <v>157</v>
      </c>
      <c r="L96" t="s">
        <v>158</v>
      </c>
      <c r="M96" t="s">
        <v>159</v>
      </c>
      <c r="N96" t="s">
        <v>157</v>
      </c>
      <c r="O96" t="s">
        <v>717</v>
      </c>
      <c r="P96" t="s">
        <v>209</v>
      </c>
      <c r="Q96">
        <v>5</v>
      </c>
      <c r="R96" t="s">
        <v>717</v>
      </c>
      <c r="S96" t="s">
        <v>717</v>
      </c>
      <c r="T96" t="s">
        <v>717</v>
      </c>
      <c r="U96" t="s">
        <v>717</v>
      </c>
      <c r="V96" t="s">
        <v>717</v>
      </c>
      <c r="W96" t="s">
        <v>717</v>
      </c>
      <c r="X96" t="s">
        <v>717</v>
      </c>
      <c r="Y96" t="s">
        <v>717</v>
      </c>
      <c r="Z96" t="s">
        <v>717</v>
      </c>
      <c r="AA96" t="s">
        <v>717</v>
      </c>
      <c r="AB96" t="s">
        <v>717</v>
      </c>
      <c r="AC96" t="s">
        <v>717</v>
      </c>
      <c r="AD96" t="s">
        <v>717</v>
      </c>
      <c r="AE96" t="s">
        <v>717</v>
      </c>
      <c r="AF96" t="s">
        <v>717</v>
      </c>
      <c r="AG96" t="s">
        <v>717</v>
      </c>
      <c r="AH96" t="s">
        <v>717</v>
      </c>
      <c r="AI96" t="s">
        <v>717</v>
      </c>
      <c r="AJ96" t="s">
        <v>717</v>
      </c>
      <c r="AK96" t="s">
        <v>717</v>
      </c>
      <c r="AL96" t="s">
        <v>717</v>
      </c>
      <c r="AM96" t="s">
        <v>717</v>
      </c>
      <c r="AN96" t="s">
        <v>717</v>
      </c>
      <c r="AO96" t="s">
        <v>717</v>
      </c>
      <c r="AP96" t="s">
        <v>717</v>
      </c>
      <c r="AQ96" t="s">
        <v>717</v>
      </c>
      <c r="AR96" t="s">
        <v>717</v>
      </c>
      <c r="AS96" t="s">
        <v>717</v>
      </c>
      <c r="AT96" t="s">
        <v>717</v>
      </c>
      <c r="AU96" t="s">
        <v>717</v>
      </c>
      <c r="AV96" t="s">
        <v>717</v>
      </c>
      <c r="AW96" t="s">
        <v>717</v>
      </c>
      <c r="AX96" t="s">
        <v>717</v>
      </c>
      <c r="AY96" t="s">
        <v>717</v>
      </c>
      <c r="AZ96" t="s">
        <v>717</v>
      </c>
      <c r="BA96" t="s">
        <v>717</v>
      </c>
      <c r="BB96" t="s">
        <v>717</v>
      </c>
      <c r="BC96" t="s">
        <v>717</v>
      </c>
      <c r="BD96" t="s">
        <v>717</v>
      </c>
      <c r="BE96" t="s">
        <v>717</v>
      </c>
      <c r="BF96" t="s">
        <v>717</v>
      </c>
      <c r="BG96" t="s">
        <v>717</v>
      </c>
      <c r="BH96" t="s">
        <v>717</v>
      </c>
      <c r="BI96" t="s">
        <v>717</v>
      </c>
      <c r="BJ96" t="s">
        <v>717</v>
      </c>
      <c r="BK96" t="s">
        <v>717</v>
      </c>
      <c r="BL96" t="s">
        <v>717</v>
      </c>
      <c r="BM96" t="s">
        <v>717</v>
      </c>
      <c r="BN96" t="s">
        <v>717</v>
      </c>
      <c r="BO96" t="s">
        <v>717</v>
      </c>
      <c r="BP96" t="s">
        <v>717</v>
      </c>
      <c r="BQ96" t="s">
        <v>717</v>
      </c>
      <c r="BR96" t="s">
        <v>717</v>
      </c>
      <c r="BS96" t="s">
        <v>717</v>
      </c>
      <c r="BT96" t="s">
        <v>717</v>
      </c>
      <c r="BU96" t="s">
        <v>717</v>
      </c>
      <c r="BV96" t="s">
        <v>717</v>
      </c>
      <c r="BW96" t="s">
        <v>717</v>
      </c>
      <c r="BX96" t="s">
        <v>717</v>
      </c>
      <c r="BY96" t="s">
        <v>717</v>
      </c>
      <c r="BZ96" t="s">
        <v>717</v>
      </c>
      <c r="CA96" t="s">
        <v>717</v>
      </c>
      <c r="CB96" t="s">
        <v>717</v>
      </c>
      <c r="CC96" t="s">
        <v>717</v>
      </c>
      <c r="CD96" t="s">
        <v>717</v>
      </c>
      <c r="CE96" t="s">
        <v>717</v>
      </c>
      <c r="CF96" t="s">
        <v>717</v>
      </c>
      <c r="CG96" t="s">
        <v>717</v>
      </c>
      <c r="CH96" t="s">
        <v>717</v>
      </c>
      <c r="CI96" t="s">
        <v>717</v>
      </c>
      <c r="CJ96" t="s">
        <v>717</v>
      </c>
      <c r="CK96" t="s">
        <v>717</v>
      </c>
      <c r="CL96" t="s">
        <v>717</v>
      </c>
      <c r="CM96" t="s">
        <v>717</v>
      </c>
      <c r="CN96" t="s">
        <v>717</v>
      </c>
      <c r="CO96" t="s">
        <v>717</v>
      </c>
      <c r="CP96" t="s">
        <v>717</v>
      </c>
      <c r="CQ96" t="s">
        <v>163</v>
      </c>
      <c r="CR96" t="s">
        <v>717</v>
      </c>
      <c r="CS96" t="s">
        <v>164</v>
      </c>
      <c r="CT96" t="s">
        <v>717</v>
      </c>
      <c r="CU96" t="s">
        <v>162</v>
      </c>
      <c r="CV96" t="s">
        <v>717</v>
      </c>
      <c r="CW96" t="s">
        <v>163</v>
      </c>
      <c r="CX96" t="s">
        <v>717</v>
      </c>
      <c r="CY96" t="s">
        <v>231</v>
      </c>
      <c r="CZ96" t="s">
        <v>717</v>
      </c>
      <c r="DA96" t="s">
        <v>717</v>
      </c>
      <c r="DB96" t="s">
        <v>717</v>
      </c>
      <c r="DC96" t="s">
        <v>165</v>
      </c>
      <c r="DD96">
        <v>1</v>
      </c>
      <c r="DE96">
        <v>0</v>
      </c>
      <c r="DF96">
        <v>0</v>
      </c>
      <c r="DG96">
        <v>0</v>
      </c>
      <c r="DH96">
        <v>0</v>
      </c>
      <c r="DI96">
        <v>0</v>
      </c>
      <c r="DJ96">
        <v>0</v>
      </c>
      <c r="DK96">
        <v>0</v>
      </c>
      <c r="DL96" t="s">
        <v>717</v>
      </c>
      <c r="DM96" t="s">
        <v>157</v>
      </c>
      <c r="DN96">
        <v>1</v>
      </c>
      <c r="DO96" t="s">
        <v>717</v>
      </c>
      <c r="DP96" t="s">
        <v>717</v>
      </c>
      <c r="DQ96" t="s">
        <v>332</v>
      </c>
      <c r="DR96" t="s">
        <v>463</v>
      </c>
      <c r="DS96">
        <v>1</v>
      </c>
      <c r="DT96">
        <v>1</v>
      </c>
      <c r="DU96">
        <v>0</v>
      </c>
      <c r="DV96">
        <v>0</v>
      </c>
      <c r="DW96">
        <v>1</v>
      </c>
      <c r="DX96">
        <v>0</v>
      </c>
      <c r="DY96">
        <v>0</v>
      </c>
      <c r="DZ96">
        <v>0</v>
      </c>
      <c r="EA96">
        <v>0</v>
      </c>
      <c r="EB96">
        <v>0</v>
      </c>
      <c r="EC96">
        <v>0</v>
      </c>
      <c r="ED96">
        <v>0</v>
      </c>
      <c r="EE96" t="s">
        <v>717</v>
      </c>
      <c r="EF96" t="s">
        <v>637</v>
      </c>
      <c r="EG96">
        <v>0</v>
      </c>
      <c r="EH96">
        <v>0</v>
      </c>
      <c r="EI96">
        <v>1</v>
      </c>
      <c r="EJ96">
        <v>0</v>
      </c>
      <c r="EK96">
        <v>0</v>
      </c>
      <c r="EL96">
        <v>0</v>
      </c>
      <c r="EM96">
        <v>0</v>
      </c>
      <c r="EN96">
        <v>0</v>
      </c>
      <c r="EO96" t="s">
        <v>717</v>
      </c>
      <c r="EP96" t="s">
        <v>410</v>
      </c>
      <c r="EQ96">
        <v>0</v>
      </c>
      <c r="ER96">
        <v>0</v>
      </c>
      <c r="ES96">
        <v>1</v>
      </c>
      <c r="ET96">
        <v>1</v>
      </c>
      <c r="EU96">
        <v>1</v>
      </c>
      <c r="EV96">
        <v>0</v>
      </c>
      <c r="EW96">
        <v>0</v>
      </c>
      <c r="EX96">
        <v>0</v>
      </c>
      <c r="EY96">
        <v>0</v>
      </c>
      <c r="EZ96">
        <v>0</v>
      </c>
      <c r="FA96">
        <v>0</v>
      </c>
      <c r="FB96" t="s">
        <v>717</v>
      </c>
      <c r="FC96" t="s">
        <v>156</v>
      </c>
      <c r="FD96" t="s">
        <v>772</v>
      </c>
      <c r="FE96">
        <v>0</v>
      </c>
      <c r="FF96">
        <v>0</v>
      </c>
      <c r="FG96">
        <v>1</v>
      </c>
      <c r="FH96">
        <v>0</v>
      </c>
      <c r="FI96">
        <v>0</v>
      </c>
      <c r="FJ96">
        <v>0</v>
      </c>
      <c r="FK96">
        <v>0</v>
      </c>
      <c r="FL96">
        <v>0</v>
      </c>
      <c r="FM96">
        <v>0</v>
      </c>
      <c r="FN96">
        <v>0</v>
      </c>
      <c r="FO96">
        <v>0</v>
      </c>
      <c r="FP96">
        <v>0</v>
      </c>
      <c r="FQ96">
        <v>0</v>
      </c>
      <c r="FR96">
        <v>0</v>
      </c>
      <c r="FS96" t="s">
        <v>717</v>
      </c>
      <c r="FT96" t="s">
        <v>157</v>
      </c>
      <c r="FU96" t="s">
        <v>717</v>
      </c>
      <c r="FV96" t="s">
        <v>717</v>
      </c>
      <c r="FW96" t="s">
        <v>717</v>
      </c>
      <c r="FX96" t="s">
        <v>717</v>
      </c>
      <c r="FY96" t="s">
        <v>717</v>
      </c>
      <c r="FZ96" t="s">
        <v>717</v>
      </c>
      <c r="GA96" t="s">
        <v>717</v>
      </c>
      <c r="GB96" t="s">
        <v>717</v>
      </c>
      <c r="GC96" t="s">
        <v>717</v>
      </c>
      <c r="GD96" t="s">
        <v>717</v>
      </c>
      <c r="GE96" t="s">
        <v>717</v>
      </c>
      <c r="GF96" t="s">
        <v>717</v>
      </c>
      <c r="GG96" t="s">
        <v>717</v>
      </c>
      <c r="GH96" t="s">
        <v>717</v>
      </c>
      <c r="GI96" t="s">
        <v>717</v>
      </c>
      <c r="GJ96" t="s">
        <v>717</v>
      </c>
      <c r="GK96" t="s">
        <v>258</v>
      </c>
      <c r="GL96">
        <v>0</v>
      </c>
      <c r="GM96">
        <v>0</v>
      </c>
      <c r="GN96">
        <v>1</v>
      </c>
      <c r="GO96">
        <v>0</v>
      </c>
      <c r="GP96">
        <v>0</v>
      </c>
      <c r="GQ96">
        <v>0</v>
      </c>
      <c r="GR96">
        <v>0</v>
      </c>
      <c r="GS96">
        <v>0</v>
      </c>
      <c r="GT96">
        <v>0</v>
      </c>
      <c r="GU96">
        <v>0</v>
      </c>
      <c r="GV96">
        <v>0</v>
      </c>
      <c r="GW96" t="s">
        <v>717</v>
      </c>
      <c r="GX96" t="s">
        <v>169</v>
      </c>
      <c r="GY96">
        <v>0</v>
      </c>
      <c r="GZ96">
        <v>1</v>
      </c>
      <c r="HA96">
        <v>1</v>
      </c>
      <c r="HB96">
        <v>1</v>
      </c>
      <c r="HC96">
        <v>0</v>
      </c>
      <c r="HD96">
        <v>0</v>
      </c>
      <c r="HE96" t="s">
        <v>717</v>
      </c>
      <c r="HF96" t="s">
        <v>170</v>
      </c>
      <c r="HG96">
        <v>1</v>
      </c>
      <c r="HH96">
        <v>0</v>
      </c>
      <c r="HI96">
        <v>1</v>
      </c>
      <c r="HJ96">
        <v>0</v>
      </c>
      <c r="HK96">
        <v>0</v>
      </c>
      <c r="HL96">
        <v>0</v>
      </c>
      <c r="HM96">
        <v>0</v>
      </c>
      <c r="HN96">
        <v>0</v>
      </c>
      <c r="HO96">
        <v>0</v>
      </c>
      <c r="HP96">
        <v>0</v>
      </c>
      <c r="HQ96">
        <v>0</v>
      </c>
      <c r="HR96">
        <v>0</v>
      </c>
      <c r="HS96">
        <v>0</v>
      </c>
      <c r="HT96">
        <v>0</v>
      </c>
      <c r="HU96" t="s">
        <v>717</v>
      </c>
      <c r="HV96" t="s">
        <v>717</v>
      </c>
      <c r="HW96" t="s">
        <v>717</v>
      </c>
      <c r="HX96" t="s">
        <v>156</v>
      </c>
      <c r="HY96" t="s">
        <v>717</v>
      </c>
      <c r="HZ96" t="s">
        <v>717</v>
      </c>
      <c r="IA96" t="s">
        <v>327</v>
      </c>
      <c r="IB96" t="s">
        <v>156</v>
      </c>
      <c r="IC96" t="s">
        <v>172</v>
      </c>
      <c r="ID96" t="s">
        <v>396</v>
      </c>
      <c r="IE96">
        <v>0</v>
      </c>
      <c r="IF96">
        <v>1</v>
      </c>
      <c r="IG96">
        <v>0</v>
      </c>
      <c r="IH96">
        <v>0</v>
      </c>
      <c r="II96">
        <v>0</v>
      </c>
      <c r="IJ96">
        <v>0</v>
      </c>
      <c r="IK96">
        <v>0</v>
      </c>
      <c r="IL96">
        <v>0</v>
      </c>
      <c r="IM96">
        <v>0</v>
      </c>
      <c r="IN96">
        <v>0</v>
      </c>
      <c r="IO96">
        <v>0</v>
      </c>
      <c r="IP96">
        <v>0</v>
      </c>
      <c r="IQ96" t="s">
        <v>717</v>
      </c>
      <c r="IR96" t="s">
        <v>717</v>
      </c>
      <c r="IS96" t="s">
        <v>384</v>
      </c>
      <c r="IT96" t="s">
        <v>579</v>
      </c>
      <c r="IU96">
        <v>0</v>
      </c>
      <c r="IV96">
        <v>0</v>
      </c>
      <c r="IW96">
        <v>0</v>
      </c>
      <c r="IX96">
        <v>0</v>
      </c>
      <c r="IY96">
        <v>0</v>
      </c>
      <c r="IZ96">
        <v>1</v>
      </c>
      <c r="JA96">
        <v>0</v>
      </c>
      <c r="JB96">
        <v>0</v>
      </c>
      <c r="JC96">
        <v>0</v>
      </c>
      <c r="JD96">
        <v>0</v>
      </c>
      <c r="JE96" t="s">
        <v>717</v>
      </c>
      <c r="JF96" t="s">
        <v>156</v>
      </c>
      <c r="JG96" t="s">
        <v>717</v>
      </c>
      <c r="JH96" t="s">
        <v>717</v>
      </c>
      <c r="JI96" t="s">
        <v>717</v>
      </c>
      <c r="JJ96" t="s">
        <v>717</v>
      </c>
      <c r="JK96" t="s">
        <v>717</v>
      </c>
      <c r="JL96" t="s">
        <v>717</v>
      </c>
      <c r="JM96" t="s">
        <v>717</v>
      </c>
      <c r="JN96" t="s">
        <v>717</v>
      </c>
      <c r="JO96" t="s">
        <v>717</v>
      </c>
      <c r="JP96" t="s">
        <v>717</v>
      </c>
      <c r="JQ96" t="s">
        <v>717</v>
      </c>
      <c r="JR96" t="s">
        <v>717</v>
      </c>
      <c r="JS96" t="s">
        <v>717</v>
      </c>
      <c r="JT96" t="s">
        <v>717</v>
      </c>
      <c r="JU96" t="s">
        <v>717</v>
      </c>
      <c r="JV96" t="s">
        <v>717</v>
      </c>
      <c r="JW96" t="s">
        <v>717</v>
      </c>
      <c r="JX96" t="s">
        <v>717</v>
      </c>
      <c r="JY96" t="s">
        <v>717</v>
      </c>
      <c r="JZ96" t="s">
        <v>717</v>
      </c>
      <c r="KA96" t="s">
        <v>717</v>
      </c>
      <c r="KB96" t="s">
        <v>717</v>
      </c>
      <c r="KC96" t="s">
        <v>717</v>
      </c>
      <c r="KD96" t="s">
        <v>717</v>
      </c>
      <c r="KE96" t="s">
        <v>717</v>
      </c>
      <c r="KF96" t="s">
        <v>717</v>
      </c>
      <c r="KG96" t="s">
        <v>717</v>
      </c>
      <c r="KH96" t="s">
        <v>717</v>
      </c>
      <c r="KI96" t="s">
        <v>717</v>
      </c>
      <c r="KJ96" t="s">
        <v>717</v>
      </c>
      <c r="KK96" t="s">
        <v>717</v>
      </c>
      <c r="KL96" t="s">
        <v>420</v>
      </c>
      <c r="KM96" t="s">
        <v>184</v>
      </c>
      <c r="KN96" t="s">
        <v>176</v>
      </c>
      <c r="KO96" t="s">
        <v>717</v>
      </c>
      <c r="KP96" t="s">
        <v>717</v>
      </c>
      <c r="KQ96" t="s">
        <v>157</v>
      </c>
      <c r="KR96" t="s">
        <v>178</v>
      </c>
      <c r="KS96" t="s">
        <v>717</v>
      </c>
      <c r="KT96" t="s">
        <v>179</v>
      </c>
      <c r="KU96">
        <v>0</v>
      </c>
      <c r="KV96">
        <v>1</v>
      </c>
      <c r="KW96">
        <v>0</v>
      </c>
      <c r="KX96">
        <v>0</v>
      </c>
      <c r="KY96">
        <v>0</v>
      </c>
      <c r="KZ96">
        <v>0</v>
      </c>
      <c r="LA96">
        <v>0</v>
      </c>
      <c r="LB96">
        <v>0</v>
      </c>
      <c r="LC96">
        <v>0</v>
      </c>
      <c r="LD96">
        <v>0</v>
      </c>
      <c r="LE96" t="s">
        <v>717</v>
      </c>
      <c r="LF96" t="s">
        <v>216</v>
      </c>
      <c r="LG96" t="s">
        <v>717</v>
      </c>
      <c r="LH96" t="s">
        <v>263</v>
      </c>
      <c r="LI96">
        <v>0</v>
      </c>
      <c r="LJ96">
        <v>0</v>
      </c>
      <c r="LK96">
        <v>0</v>
      </c>
      <c r="LL96">
        <v>1</v>
      </c>
      <c r="LM96">
        <v>0</v>
      </c>
      <c r="LN96">
        <v>0</v>
      </c>
      <c r="LO96">
        <v>0</v>
      </c>
      <c r="LP96">
        <v>0</v>
      </c>
      <c r="LQ96">
        <v>0</v>
      </c>
      <c r="LR96">
        <v>0</v>
      </c>
      <c r="LS96" t="s">
        <v>717</v>
      </c>
      <c r="LT96" t="s">
        <v>239</v>
      </c>
      <c r="LU96">
        <v>0</v>
      </c>
      <c r="LV96">
        <v>0</v>
      </c>
      <c r="LW96">
        <v>0</v>
      </c>
      <c r="LX96">
        <v>1</v>
      </c>
      <c r="LY96">
        <v>0</v>
      </c>
      <c r="LZ96">
        <v>0</v>
      </c>
      <c r="MA96">
        <v>0</v>
      </c>
      <c r="MB96" t="s">
        <v>717</v>
      </c>
      <c r="MC96" t="s">
        <v>219</v>
      </c>
      <c r="MD96">
        <v>0</v>
      </c>
      <c r="ME96">
        <v>0</v>
      </c>
      <c r="MF96">
        <v>1</v>
      </c>
      <c r="MG96">
        <v>0</v>
      </c>
      <c r="MH96">
        <v>0</v>
      </c>
      <c r="MI96">
        <v>0</v>
      </c>
      <c r="MJ96">
        <v>0</v>
      </c>
      <c r="MK96">
        <v>0</v>
      </c>
      <c r="ML96">
        <v>0</v>
      </c>
      <c r="MM96">
        <v>0</v>
      </c>
      <c r="MN96" t="s">
        <v>717</v>
      </c>
      <c r="MO96" t="s">
        <v>184</v>
      </c>
      <c r="MP96">
        <v>1</v>
      </c>
      <c r="MQ96">
        <v>0</v>
      </c>
      <c r="MR96">
        <v>0</v>
      </c>
      <c r="MS96">
        <v>0</v>
      </c>
      <c r="MT96">
        <v>0</v>
      </c>
      <c r="MU96">
        <v>0</v>
      </c>
      <c r="MV96">
        <v>0</v>
      </c>
      <c r="MW96" t="s">
        <v>717</v>
      </c>
      <c r="MX96" t="s">
        <v>4183</v>
      </c>
      <c r="MY96">
        <v>0</v>
      </c>
      <c r="MZ96">
        <v>0</v>
      </c>
      <c r="NA96">
        <v>0</v>
      </c>
      <c r="NB96">
        <v>1</v>
      </c>
      <c r="NC96">
        <v>1</v>
      </c>
      <c r="ND96">
        <v>0</v>
      </c>
      <c r="NE96">
        <v>0</v>
      </c>
      <c r="NF96">
        <v>0</v>
      </c>
      <c r="NG96">
        <v>0</v>
      </c>
      <c r="NH96" t="s">
        <v>717</v>
      </c>
      <c r="NI96" t="s">
        <v>242</v>
      </c>
      <c r="NJ96" t="s">
        <v>717</v>
      </c>
      <c r="NK96" t="s">
        <v>156</v>
      </c>
      <c r="NL96" t="s">
        <v>279</v>
      </c>
      <c r="NM96" t="s">
        <v>717</v>
      </c>
      <c r="NN96" t="s">
        <v>188</v>
      </c>
      <c r="NO96">
        <v>1</v>
      </c>
      <c r="NP96">
        <v>0</v>
      </c>
      <c r="NQ96">
        <v>0</v>
      </c>
      <c r="NR96">
        <v>0</v>
      </c>
      <c r="NS96">
        <v>0</v>
      </c>
      <c r="NT96">
        <v>0</v>
      </c>
      <c r="NU96">
        <v>0</v>
      </c>
      <c r="NV96">
        <v>0</v>
      </c>
      <c r="NW96">
        <v>0</v>
      </c>
      <c r="NX96">
        <v>0</v>
      </c>
      <c r="NY96">
        <v>0</v>
      </c>
      <c r="NZ96">
        <v>0</v>
      </c>
      <c r="OA96">
        <v>0</v>
      </c>
      <c r="OB96">
        <v>0</v>
      </c>
      <c r="OC96">
        <v>0</v>
      </c>
      <c r="OD96">
        <v>0</v>
      </c>
      <c r="OE96">
        <v>0</v>
      </c>
      <c r="OF96">
        <v>0</v>
      </c>
      <c r="OG96" t="s">
        <v>717</v>
      </c>
      <c r="OH96" t="s">
        <v>717</v>
      </c>
      <c r="OI96" t="s">
        <v>717</v>
      </c>
      <c r="OJ96" t="s">
        <v>717</v>
      </c>
      <c r="OK96" t="s">
        <v>717</v>
      </c>
      <c r="OL96" t="s">
        <v>717</v>
      </c>
      <c r="OM96" t="s">
        <v>156</v>
      </c>
      <c r="ON96" t="s">
        <v>717</v>
      </c>
      <c r="OO96" t="s">
        <v>717</v>
      </c>
      <c r="OP96" t="s">
        <v>717</v>
      </c>
      <c r="OQ96" t="s">
        <v>717</v>
      </c>
      <c r="OR96" t="s">
        <v>717</v>
      </c>
      <c r="OS96" t="s">
        <v>717</v>
      </c>
      <c r="OT96" t="s">
        <v>717</v>
      </c>
      <c r="OU96" t="s">
        <v>717</v>
      </c>
      <c r="OV96" t="s">
        <v>717</v>
      </c>
      <c r="OW96" t="s">
        <v>717</v>
      </c>
      <c r="OX96" t="s">
        <v>717</v>
      </c>
      <c r="OY96" t="s">
        <v>717</v>
      </c>
      <c r="OZ96" t="s">
        <v>717</v>
      </c>
      <c r="PA96" t="s">
        <v>717</v>
      </c>
      <c r="PB96" t="s">
        <v>717</v>
      </c>
      <c r="PC96" t="s">
        <v>717</v>
      </c>
      <c r="PD96" t="s">
        <v>717</v>
      </c>
      <c r="PE96" t="s">
        <v>717</v>
      </c>
      <c r="PF96" t="s">
        <v>717</v>
      </c>
      <c r="PG96" t="s">
        <v>717</v>
      </c>
      <c r="PH96" t="s">
        <v>717</v>
      </c>
      <c r="PI96" t="s">
        <v>717</v>
      </c>
      <c r="PJ96" t="s">
        <v>717</v>
      </c>
      <c r="PK96" t="s">
        <v>717</v>
      </c>
      <c r="PL96" t="s">
        <v>717</v>
      </c>
      <c r="PM96" t="s">
        <v>717</v>
      </c>
      <c r="PN96" t="s">
        <v>717</v>
      </c>
      <c r="PO96" t="s">
        <v>717</v>
      </c>
      <c r="PP96" t="s">
        <v>717</v>
      </c>
      <c r="PQ96" t="s">
        <v>717</v>
      </c>
      <c r="PR96" t="s">
        <v>717</v>
      </c>
      <c r="PS96" t="s">
        <v>717</v>
      </c>
      <c r="PT96" t="s">
        <v>156</v>
      </c>
      <c r="PU96" t="s">
        <v>189</v>
      </c>
      <c r="PV96">
        <v>1</v>
      </c>
      <c r="PW96">
        <v>0</v>
      </c>
      <c r="PX96">
        <v>0</v>
      </c>
      <c r="PY96">
        <v>0</v>
      </c>
      <c r="PZ96">
        <v>0</v>
      </c>
      <c r="QA96">
        <v>0</v>
      </c>
      <c r="QB96">
        <v>0</v>
      </c>
      <c r="QC96">
        <v>0</v>
      </c>
      <c r="QD96">
        <v>0</v>
      </c>
      <c r="QE96">
        <v>0</v>
      </c>
      <c r="QF96" t="s">
        <v>717</v>
      </c>
      <c r="QG96" t="s">
        <v>156</v>
      </c>
      <c r="QH96" t="s">
        <v>717</v>
      </c>
      <c r="QI96" t="s">
        <v>717</v>
      </c>
      <c r="QJ96" t="s">
        <v>717</v>
      </c>
      <c r="QK96" t="s">
        <v>717</v>
      </c>
      <c r="QL96" t="s">
        <v>717</v>
      </c>
      <c r="QM96" t="s">
        <v>717</v>
      </c>
      <c r="QN96" t="s">
        <v>717</v>
      </c>
      <c r="QO96" t="s">
        <v>717</v>
      </c>
      <c r="QP96" t="s">
        <v>717</v>
      </c>
      <c r="QQ96" t="s">
        <v>717</v>
      </c>
      <c r="QR96" t="s">
        <v>717</v>
      </c>
      <c r="QS96" t="s">
        <v>717</v>
      </c>
      <c r="QT96" t="s">
        <v>717</v>
      </c>
      <c r="QU96" t="s">
        <v>717</v>
      </c>
      <c r="QV96" t="s">
        <v>717</v>
      </c>
      <c r="QW96" t="s">
        <v>717</v>
      </c>
      <c r="QX96" t="s">
        <v>717</v>
      </c>
      <c r="QY96" t="s">
        <v>717</v>
      </c>
      <c r="QZ96" t="s">
        <v>717</v>
      </c>
      <c r="RA96" t="s">
        <v>717</v>
      </c>
      <c r="RB96" t="s">
        <v>717</v>
      </c>
      <c r="RC96" t="s">
        <v>221</v>
      </c>
      <c r="RD96" t="s">
        <v>191</v>
      </c>
      <c r="RE96" t="s">
        <v>599</v>
      </c>
      <c r="RF96">
        <v>1</v>
      </c>
      <c r="RG96">
        <v>1</v>
      </c>
      <c r="RH96">
        <v>0</v>
      </c>
      <c r="RI96">
        <v>0</v>
      </c>
      <c r="RJ96">
        <v>0</v>
      </c>
      <c r="RK96">
        <v>0</v>
      </c>
      <c r="RL96">
        <v>0</v>
      </c>
      <c r="RM96">
        <v>0</v>
      </c>
      <c r="RN96">
        <v>0</v>
      </c>
      <c r="RO96">
        <v>0</v>
      </c>
      <c r="RP96">
        <v>0</v>
      </c>
      <c r="RQ96">
        <v>0</v>
      </c>
      <c r="RR96" t="s">
        <v>717</v>
      </c>
      <c r="RS96" t="s">
        <v>717</v>
      </c>
      <c r="RT96" t="s">
        <v>717</v>
      </c>
      <c r="RU96" t="s">
        <v>717</v>
      </c>
      <c r="RV96" t="s">
        <v>717</v>
      </c>
      <c r="RW96" t="s">
        <v>717</v>
      </c>
      <c r="RX96" t="s">
        <v>717</v>
      </c>
      <c r="RY96" t="s">
        <v>717</v>
      </c>
      <c r="RZ96" t="s">
        <v>717</v>
      </c>
      <c r="SA96" t="s">
        <v>717</v>
      </c>
      <c r="SB96" t="s">
        <v>717</v>
      </c>
      <c r="SC96" t="s">
        <v>717</v>
      </c>
      <c r="SD96" t="s">
        <v>717</v>
      </c>
      <c r="SE96" t="s">
        <v>156</v>
      </c>
      <c r="SF96" t="s">
        <v>365</v>
      </c>
      <c r="SG96">
        <v>0</v>
      </c>
      <c r="SH96">
        <v>0</v>
      </c>
      <c r="SI96">
        <v>0</v>
      </c>
      <c r="SJ96">
        <v>0</v>
      </c>
      <c r="SK96">
        <v>1</v>
      </c>
      <c r="SL96">
        <v>0</v>
      </c>
      <c r="SM96">
        <v>0</v>
      </c>
      <c r="SN96">
        <v>0</v>
      </c>
      <c r="SO96">
        <v>0</v>
      </c>
      <c r="SP96">
        <v>0</v>
      </c>
      <c r="SQ96">
        <v>0</v>
      </c>
      <c r="SR96">
        <v>0</v>
      </c>
      <c r="SS96" t="s">
        <v>717</v>
      </c>
      <c r="ST96" t="s">
        <v>195</v>
      </c>
      <c r="SU96">
        <v>1</v>
      </c>
      <c r="SV96">
        <v>0</v>
      </c>
      <c r="SW96">
        <v>0</v>
      </c>
      <c r="SX96">
        <v>0</v>
      </c>
      <c r="SY96">
        <v>0</v>
      </c>
      <c r="SZ96">
        <v>0</v>
      </c>
      <c r="TA96">
        <v>0</v>
      </c>
      <c r="TB96">
        <v>0</v>
      </c>
      <c r="TC96">
        <v>0</v>
      </c>
      <c r="TD96" t="s">
        <v>717</v>
      </c>
      <c r="TE96" t="s">
        <v>224</v>
      </c>
      <c r="TF96">
        <v>1</v>
      </c>
      <c r="TG96">
        <v>0</v>
      </c>
      <c r="TH96">
        <v>0</v>
      </c>
      <c r="TI96">
        <v>0</v>
      </c>
      <c r="TJ96">
        <v>0</v>
      </c>
      <c r="TK96">
        <v>0</v>
      </c>
      <c r="TL96">
        <v>0</v>
      </c>
      <c r="TM96">
        <v>0</v>
      </c>
      <c r="TN96" t="s">
        <v>717</v>
      </c>
      <c r="TO96" t="s">
        <v>717</v>
      </c>
      <c r="TP96" t="s">
        <v>717</v>
      </c>
      <c r="TQ96" t="s">
        <v>717</v>
      </c>
      <c r="TR96" t="s">
        <v>717</v>
      </c>
      <c r="TS96" t="s">
        <v>717</v>
      </c>
      <c r="TT96" t="s">
        <v>717</v>
      </c>
      <c r="TU96" t="s">
        <v>717</v>
      </c>
      <c r="TV96" t="s">
        <v>717</v>
      </c>
      <c r="TW96" t="s">
        <v>717</v>
      </c>
      <c r="TX96" t="s">
        <v>717</v>
      </c>
      <c r="TY96" t="s">
        <v>717</v>
      </c>
      <c r="TZ96" t="s">
        <v>717</v>
      </c>
      <c r="UA96" t="s">
        <v>717</v>
      </c>
      <c r="UB96" t="s">
        <v>717</v>
      </c>
      <c r="UC96" t="s">
        <v>717</v>
      </c>
      <c r="UD96" t="s">
        <v>717</v>
      </c>
      <c r="UE96" t="s">
        <v>717</v>
      </c>
      <c r="UF96" t="s">
        <v>717</v>
      </c>
      <c r="UG96" t="s">
        <v>717</v>
      </c>
      <c r="UH96" t="s">
        <v>197</v>
      </c>
      <c r="UI96" t="s">
        <v>223</v>
      </c>
      <c r="UJ96">
        <v>1</v>
      </c>
      <c r="UK96">
        <v>0</v>
      </c>
      <c r="UL96">
        <v>0</v>
      </c>
      <c r="UM96">
        <v>0</v>
      </c>
      <c r="UN96">
        <v>0</v>
      </c>
      <c r="UO96">
        <v>0</v>
      </c>
      <c r="UP96">
        <v>0</v>
      </c>
      <c r="UQ96">
        <v>0</v>
      </c>
      <c r="UR96">
        <v>0</v>
      </c>
      <c r="US96" t="s">
        <v>717</v>
      </c>
      <c r="UT96" t="s">
        <v>717</v>
      </c>
      <c r="UU96" t="s">
        <v>717</v>
      </c>
      <c r="UV96" t="s">
        <v>717</v>
      </c>
      <c r="UW96" t="s">
        <v>717</v>
      </c>
      <c r="UX96" t="s">
        <v>717</v>
      </c>
      <c r="UY96" t="s">
        <v>717</v>
      </c>
      <c r="UZ96" t="s">
        <v>717</v>
      </c>
      <c r="VA96" t="s">
        <v>717</v>
      </c>
      <c r="VB96" t="s">
        <v>717</v>
      </c>
      <c r="VC96" t="s">
        <v>717</v>
      </c>
      <c r="VD96" t="s">
        <v>717</v>
      </c>
      <c r="VE96" t="s">
        <v>717</v>
      </c>
      <c r="VF96" t="s">
        <v>717</v>
      </c>
      <c r="VG96" t="s">
        <v>717</v>
      </c>
      <c r="VH96" t="s">
        <v>717</v>
      </c>
      <c r="VI96" t="s">
        <v>717</v>
      </c>
      <c r="VJ96" t="s">
        <v>717</v>
      </c>
      <c r="VK96" t="s">
        <v>717</v>
      </c>
      <c r="VL96" t="s">
        <v>717</v>
      </c>
      <c r="VM96" t="s">
        <v>717</v>
      </c>
      <c r="VN96" t="s">
        <v>717</v>
      </c>
      <c r="VO96" t="s">
        <v>717</v>
      </c>
      <c r="VP96" t="s">
        <v>717</v>
      </c>
      <c r="VQ96" t="s">
        <v>717</v>
      </c>
      <c r="VR96" t="s">
        <v>717</v>
      </c>
      <c r="VS96" t="s">
        <v>717</v>
      </c>
      <c r="VT96" t="s">
        <v>717</v>
      </c>
      <c r="VU96" t="s">
        <v>717</v>
      </c>
      <c r="VV96" t="s">
        <v>717</v>
      </c>
      <c r="VW96" t="s">
        <v>717</v>
      </c>
      <c r="VX96" t="s">
        <v>717</v>
      </c>
      <c r="VY96" t="s">
        <v>717</v>
      </c>
      <c r="VZ96" t="s">
        <v>717</v>
      </c>
      <c r="WA96" t="s">
        <v>717</v>
      </c>
      <c r="WB96" t="s">
        <v>717</v>
      </c>
      <c r="WC96" t="s">
        <v>717</v>
      </c>
      <c r="WD96" t="s">
        <v>717</v>
      </c>
      <c r="WE96" t="s">
        <v>717</v>
      </c>
      <c r="WF96" t="s">
        <v>717</v>
      </c>
      <c r="WG96" t="s">
        <v>717</v>
      </c>
      <c r="WH96" t="s">
        <v>717</v>
      </c>
      <c r="WI96" t="s">
        <v>717</v>
      </c>
      <c r="WJ96" t="s">
        <v>717</v>
      </c>
      <c r="WK96" t="s">
        <v>226</v>
      </c>
      <c r="WL96" t="s">
        <v>717</v>
      </c>
      <c r="WM96" t="s">
        <v>314</v>
      </c>
      <c r="WN96">
        <v>0</v>
      </c>
      <c r="WO96">
        <v>0</v>
      </c>
      <c r="WP96">
        <v>0</v>
      </c>
      <c r="WQ96">
        <v>0</v>
      </c>
      <c r="WR96">
        <v>1</v>
      </c>
      <c r="WS96">
        <v>0</v>
      </c>
      <c r="WT96">
        <v>0</v>
      </c>
      <c r="WU96" t="s">
        <v>717</v>
      </c>
      <c r="WV96" t="s">
        <v>203</v>
      </c>
      <c r="WW96">
        <v>480195857</v>
      </c>
      <c r="WX96" t="s">
        <v>4184</v>
      </c>
      <c r="WZ96" t="s">
        <v>717</v>
      </c>
      <c r="XA96" t="s">
        <v>717</v>
      </c>
      <c r="XB96" t="s">
        <v>204</v>
      </c>
      <c r="XC96" t="s">
        <v>205</v>
      </c>
      <c r="XD96" t="s">
        <v>206</v>
      </c>
      <c r="XE96" t="s">
        <v>717</v>
      </c>
      <c r="XF96">
        <v>363</v>
      </c>
    </row>
    <row r="97" spans="1:630" x14ac:dyDescent="0.3">
      <c r="A97" s="20">
        <v>45185.376163113433</v>
      </c>
      <c r="B97" s="20">
        <v>45185.406991018521</v>
      </c>
      <c r="C97" s="19">
        <v>45185</v>
      </c>
      <c r="D97" t="s">
        <v>3880</v>
      </c>
      <c r="E97">
        <v>8</v>
      </c>
      <c r="F97" t="s">
        <v>717</v>
      </c>
      <c r="G97" t="s">
        <v>661</v>
      </c>
      <c r="H97" t="s">
        <v>1381</v>
      </c>
      <c r="I97" t="s">
        <v>461</v>
      </c>
      <c r="J97" t="s">
        <v>157</v>
      </c>
      <c r="K97" t="s">
        <v>157</v>
      </c>
      <c r="L97" t="s">
        <v>158</v>
      </c>
      <c r="M97" t="s">
        <v>159</v>
      </c>
      <c r="N97" t="s">
        <v>157</v>
      </c>
      <c r="O97" t="s">
        <v>717</v>
      </c>
      <c r="P97" t="s">
        <v>209</v>
      </c>
      <c r="Q97">
        <v>2</v>
      </c>
      <c r="R97" t="s">
        <v>717</v>
      </c>
      <c r="S97" t="s">
        <v>717</v>
      </c>
      <c r="T97" t="s">
        <v>717</v>
      </c>
      <c r="U97" t="s">
        <v>717</v>
      </c>
      <c r="V97" t="s">
        <v>717</v>
      </c>
      <c r="W97" t="s">
        <v>717</v>
      </c>
      <c r="X97" t="s">
        <v>717</v>
      </c>
      <c r="Y97" t="s">
        <v>717</v>
      </c>
      <c r="Z97" t="s">
        <v>717</v>
      </c>
      <c r="AA97" t="s">
        <v>717</v>
      </c>
      <c r="AB97" t="s">
        <v>717</v>
      </c>
      <c r="AC97" t="s">
        <v>717</v>
      </c>
      <c r="AD97" t="s">
        <v>717</v>
      </c>
      <c r="AE97" t="s">
        <v>717</v>
      </c>
      <c r="AF97" t="s">
        <v>717</v>
      </c>
      <c r="AG97" t="s">
        <v>717</v>
      </c>
      <c r="AH97" t="s">
        <v>717</v>
      </c>
      <c r="AI97" t="s">
        <v>717</v>
      </c>
      <c r="AJ97" t="s">
        <v>717</v>
      </c>
      <c r="AK97" t="s">
        <v>717</v>
      </c>
      <c r="AL97" t="s">
        <v>717</v>
      </c>
      <c r="AM97" t="s">
        <v>717</v>
      </c>
      <c r="AN97" t="s">
        <v>717</v>
      </c>
      <c r="AO97" t="s">
        <v>717</v>
      </c>
      <c r="AP97" t="s">
        <v>717</v>
      </c>
      <c r="AQ97" t="s">
        <v>717</v>
      </c>
      <c r="AR97" t="s">
        <v>717</v>
      </c>
      <c r="AS97" t="s">
        <v>717</v>
      </c>
      <c r="AT97" t="s">
        <v>717</v>
      </c>
      <c r="AU97" t="s">
        <v>717</v>
      </c>
      <c r="AV97" t="s">
        <v>717</v>
      </c>
      <c r="AW97" t="s">
        <v>717</v>
      </c>
      <c r="AX97" t="s">
        <v>717</v>
      </c>
      <c r="AY97" t="s">
        <v>717</v>
      </c>
      <c r="AZ97" t="s">
        <v>717</v>
      </c>
      <c r="BA97" t="s">
        <v>717</v>
      </c>
      <c r="BB97" t="s">
        <v>717</v>
      </c>
      <c r="BC97" t="s">
        <v>717</v>
      </c>
      <c r="BD97" t="s">
        <v>717</v>
      </c>
      <c r="BE97" t="s">
        <v>717</v>
      </c>
      <c r="BF97" t="s">
        <v>717</v>
      </c>
      <c r="BG97" t="s">
        <v>717</v>
      </c>
      <c r="BH97" t="s">
        <v>717</v>
      </c>
      <c r="BI97" t="s">
        <v>717</v>
      </c>
      <c r="BJ97" t="s">
        <v>717</v>
      </c>
      <c r="BK97" t="s">
        <v>717</v>
      </c>
      <c r="BL97" t="s">
        <v>717</v>
      </c>
      <c r="BM97" t="s">
        <v>717</v>
      </c>
      <c r="BN97" t="s">
        <v>717</v>
      </c>
      <c r="BO97" t="s">
        <v>717</v>
      </c>
      <c r="BP97" t="s">
        <v>717</v>
      </c>
      <c r="BQ97" t="s">
        <v>717</v>
      </c>
      <c r="BR97" t="s">
        <v>717</v>
      </c>
      <c r="BS97" t="s">
        <v>717</v>
      </c>
      <c r="BT97" t="s">
        <v>717</v>
      </c>
      <c r="BU97" t="s">
        <v>717</v>
      </c>
      <c r="BV97" t="s">
        <v>717</v>
      </c>
      <c r="BW97" t="s">
        <v>717</v>
      </c>
      <c r="BX97" t="s">
        <v>717</v>
      </c>
      <c r="BY97" t="s">
        <v>717</v>
      </c>
      <c r="BZ97" t="s">
        <v>717</v>
      </c>
      <c r="CA97" t="s">
        <v>717</v>
      </c>
      <c r="CB97" t="s">
        <v>717</v>
      </c>
      <c r="CC97" t="s">
        <v>717</v>
      </c>
      <c r="CD97" t="s">
        <v>717</v>
      </c>
      <c r="CE97" t="s">
        <v>717</v>
      </c>
      <c r="CF97" t="s">
        <v>717</v>
      </c>
      <c r="CG97" t="s">
        <v>717</v>
      </c>
      <c r="CH97" t="s">
        <v>717</v>
      </c>
      <c r="CI97" t="s">
        <v>717</v>
      </c>
      <c r="CJ97" t="s">
        <v>717</v>
      </c>
      <c r="CK97" t="s">
        <v>717</v>
      </c>
      <c r="CL97" t="s">
        <v>717</v>
      </c>
      <c r="CM97" t="s">
        <v>717</v>
      </c>
      <c r="CN97" t="s">
        <v>717</v>
      </c>
      <c r="CO97" t="s">
        <v>717</v>
      </c>
      <c r="CP97" t="s">
        <v>717</v>
      </c>
      <c r="CQ97" t="s">
        <v>164</v>
      </c>
      <c r="CR97" t="s">
        <v>717</v>
      </c>
      <c r="CS97" t="s">
        <v>163</v>
      </c>
      <c r="CT97" t="s">
        <v>717</v>
      </c>
      <c r="CU97" t="s">
        <v>231</v>
      </c>
      <c r="CV97" t="s">
        <v>717</v>
      </c>
      <c r="CW97" t="s">
        <v>162</v>
      </c>
      <c r="CX97" t="s">
        <v>717</v>
      </c>
      <c r="CY97" t="s">
        <v>231</v>
      </c>
      <c r="CZ97" t="s">
        <v>717</v>
      </c>
      <c r="DA97" t="s">
        <v>717</v>
      </c>
      <c r="DB97" t="s">
        <v>717</v>
      </c>
      <c r="DC97" t="s">
        <v>417</v>
      </c>
      <c r="DD97">
        <v>0</v>
      </c>
      <c r="DE97">
        <v>0</v>
      </c>
      <c r="DF97">
        <v>1</v>
      </c>
      <c r="DG97">
        <v>0</v>
      </c>
      <c r="DH97">
        <v>0</v>
      </c>
      <c r="DI97">
        <v>0</v>
      </c>
      <c r="DJ97">
        <v>0</v>
      </c>
      <c r="DK97">
        <v>0</v>
      </c>
      <c r="DL97" t="s">
        <v>717</v>
      </c>
      <c r="DM97" t="s">
        <v>717</v>
      </c>
      <c r="DN97" t="s">
        <v>717</v>
      </c>
      <c r="DO97" t="s">
        <v>157</v>
      </c>
      <c r="DP97">
        <v>1</v>
      </c>
      <c r="DQ97" t="s">
        <v>166</v>
      </c>
      <c r="DR97" t="s">
        <v>510</v>
      </c>
      <c r="DS97">
        <v>1</v>
      </c>
      <c r="DT97">
        <v>1</v>
      </c>
      <c r="DU97">
        <v>1</v>
      </c>
      <c r="DV97">
        <v>0</v>
      </c>
      <c r="DW97">
        <v>0</v>
      </c>
      <c r="DX97">
        <v>0</v>
      </c>
      <c r="DY97">
        <v>0</v>
      </c>
      <c r="DZ97">
        <v>0</v>
      </c>
      <c r="EA97">
        <v>0</v>
      </c>
      <c r="EB97">
        <v>0</v>
      </c>
      <c r="EC97">
        <v>0</v>
      </c>
      <c r="ED97">
        <v>0</v>
      </c>
      <c r="EE97" t="s">
        <v>717</v>
      </c>
      <c r="EF97" t="s">
        <v>4185</v>
      </c>
      <c r="EG97">
        <v>1</v>
      </c>
      <c r="EH97">
        <v>1</v>
      </c>
      <c r="EI97">
        <v>1</v>
      </c>
      <c r="EJ97">
        <v>0</v>
      </c>
      <c r="EK97">
        <v>1</v>
      </c>
      <c r="EL97">
        <v>0</v>
      </c>
      <c r="EM97">
        <v>0</v>
      </c>
      <c r="EN97">
        <v>0</v>
      </c>
      <c r="EO97" t="s">
        <v>717</v>
      </c>
      <c r="EP97" t="s">
        <v>4186</v>
      </c>
      <c r="EQ97">
        <v>0</v>
      </c>
      <c r="ER97">
        <v>1</v>
      </c>
      <c r="ES97">
        <v>0</v>
      </c>
      <c r="ET97">
        <v>0</v>
      </c>
      <c r="EU97">
        <v>0</v>
      </c>
      <c r="EV97">
        <v>0</v>
      </c>
      <c r="EW97">
        <v>0</v>
      </c>
      <c r="EX97">
        <v>0</v>
      </c>
      <c r="EY97">
        <v>0</v>
      </c>
      <c r="EZ97">
        <v>1</v>
      </c>
      <c r="FA97">
        <v>0</v>
      </c>
      <c r="FB97" t="s">
        <v>717</v>
      </c>
      <c r="FC97" t="s">
        <v>156</v>
      </c>
      <c r="FD97" t="s">
        <v>772</v>
      </c>
      <c r="FE97">
        <v>0</v>
      </c>
      <c r="FF97">
        <v>0</v>
      </c>
      <c r="FG97">
        <v>1</v>
      </c>
      <c r="FH97">
        <v>0</v>
      </c>
      <c r="FI97">
        <v>0</v>
      </c>
      <c r="FJ97">
        <v>0</v>
      </c>
      <c r="FK97">
        <v>0</v>
      </c>
      <c r="FL97">
        <v>0</v>
      </c>
      <c r="FM97">
        <v>0</v>
      </c>
      <c r="FN97">
        <v>0</v>
      </c>
      <c r="FO97">
        <v>0</v>
      </c>
      <c r="FP97">
        <v>0</v>
      </c>
      <c r="FQ97">
        <v>0</v>
      </c>
      <c r="FR97">
        <v>0</v>
      </c>
      <c r="FS97" t="s">
        <v>717</v>
      </c>
      <c r="FT97" t="s">
        <v>156</v>
      </c>
      <c r="FU97" t="s">
        <v>4187</v>
      </c>
      <c r="FV97">
        <v>0</v>
      </c>
      <c r="FW97">
        <v>0</v>
      </c>
      <c r="FX97">
        <v>1</v>
      </c>
      <c r="FY97">
        <v>1</v>
      </c>
      <c r="FZ97">
        <v>0</v>
      </c>
      <c r="GA97">
        <v>0</v>
      </c>
      <c r="GB97">
        <v>0</v>
      </c>
      <c r="GC97">
        <v>0</v>
      </c>
      <c r="GD97">
        <v>0</v>
      </c>
      <c r="GE97">
        <v>0</v>
      </c>
      <c r="GF97">
        <v>1</v>
      </c>
      <c r="GG97">
        <v>0</v>
      </c>
      <c r="GH97">
        <v>0</v>
      </c>
      <c r="GI97">
        <v>0</v>
      </c>
      <c r="GJ97" t="s">
        <v>717</v>
      </c>
      <c r="GK97" t="s">
        <v>694</v>
      </c>
      <c r="GL97">
        <v>0</v>
      </c>
      <c r="GM97">
        <v>0</v>
      </c>
      <c r="GN97">
        <v>0</v>
      </c>
      <c r="GO97">
        <v>0</v>
      </c>
      <c r="GP97">
        <v>0</v>
      </c>
      <c r="GQ97">
        <v>1</v>
      </c>
      <c r="GR97">
        <v>0</v>
      </c>
      <c r="GS97">
        <v>0</v>
      </c>
      <c r="GT97">
        <v>0</v>
      </c>
      <c r="GU97">
        <v>0</v>
      </c>
      <c r="GV97">
        <v>0</v>
      </c>
      <c r="GW97" t="s">
        <v>717</v>
      </c>
      <c r="GX97" t="s">
        <v>342</v>
      </c>
      <c r="GY97">
        <v>0</v>
      </c>
      <c r="GZ97">
        <v>1</v>
      </c>
      <c r="HA97">
        <v>1</v>
      </c>
      <c r="HB97">
        <v>1</v>
      </c>
      <c r="HC97">
        <v>0</v>
      </c>
      <c r="HD97">
        <v>0</v>
      </c>
      <c r="HE97" t="s">
        <v>717</v>
      </c>
      <c r="HF97" t="s">
        <v>164</v>
      </c>
      <c r="HG97">
        <v>0</v>
      </c>
      <c r="HH97">
        <v>0</v>
      </c>
      <c r="HI97">
        <v>1</v>
      </c>
      <c r="HJ97">
        <v>0</v>
      </c>
      <c r="HK97">
        <v>0</v>
      </c>
      <c r="HL97">
        <v>0</v>
      </c>
      <c r="HM97">
        <v>0</v>
      </c>
      <c r="HN97">
        <v>0</v>
      </c>
      <c r="HO97">
        <v>0</v>
      </c>
      <c r="HP97">
        <v>0</v>
      </c>
      <c r="HQ97">
        <v>0</v>
      </c>
      <c r="HR97">
        <v>0</v>
      </c>
      <c r="HS97">
        <v>0</v>
      </c>
      <c r="HT97">
        <v>0</v>
      </c>
      <c r="HU97" t="s">
        <v>717</v>
      </c>
      <c r="HV97" t="s">
        <v>717</v>
      </c>
      <c r="HW97" t="s">
        <v>717</v>
      </c>
      <c r="HX97" t="s">
        <v>156</v>
      </c>
      <c r="HY97" t="s">
        <v>717</v>
      </c>
      <c r="HZ97" t="s">
        <v>717</v>
      </c>
      <c r="IA97" t="s">
        <v>301</v>
      </c>
      <c r="IB97" t="s">
        <v>156</v>
      </c>
      <c r="IC97" t="s">
        <v>302</v>
      </c>
      <c r="ID97" t="s">
        <v>318</v>
      </c>
      <c r="IE97">
        <v>1</v>
      </c>
      <c r="IF97">
        <v>0</v>
      </c>
      <c r="IG97">
        <v>0</v>
      </c>
      <c r="IH97">
        <v>0</v>
      </c>
      <c r="II97">
        <v>0</v>
      </c>
      <c r="IJ97">
        <v>0</v>
      </c>
      <c r="IK97">
        <v>0</v>
      </c>
      <c r="IL97">
        <v>0</v>
      </c>
      <c r="IM97">
        <v>0</v>
      </c>
      <c r="IN97">
        <v>0</v>
      </c>
      <c r="IO97">
        <v>0</v>
      </c>
      <c r="IP97">
        <v>0</v>
      </c>
      <c r="IQ97" t="s">
        <v>717</v>
      </c>
      <c r="IR97" t="s">
        <v>717</v>
      </c>
      <c r="IS97" t="s">
        <v>174</v>
      </c>
      <c r="IT97" t="s">
        <v>193</v>
      </c>
      <c r="IU97">
        <v>1</v>
      </c>
      <c r="IV97">
        <v>0</v>
      </c>
      <c r="IW97">
        <v>0</v>
      </c>
      <c r="IX97">
        <v>0</v>
      </c>
      <c r="IY97">
        <v>0</v>
      </c>
      <c r="IZ97">
        <v>0</v>
      </c>
      <c r="JA97">
        <v>0</v>
      </c>
      <c r="JB97">
        <v>0</v>
      </c>
      <c r="JC97">
        <v>0</v>
      </c>
      <c r="JD97">
        <v>0</v>
      </c>
      <c r="JE97" t="s">
        <v>717</v>
      </c>
      <c r="JF97" t="s">
        <v>156</v>
      </c>
      <c r="JG97" t="s">
        <v>717</v>
      </c>
      <c r="JH97" t="s">
        <v>717</v>
      </c>
      <c r="JI97" t="s">
        <v>717</v>
      </c>
      <c r="JJ97" t="s">
        <v>717</v>
      </c>
      <c r="JK97" t="s">
        <v>717</v>
      </c>
      <c r="JL97" t="s">
        <v>717</v>
      </c>
      <c r="JM97" t="s">
        <v>717</v>
      </c>
      <c r="JN97" t="s">
        <v>717</v>
      </c>
      <c r="JO97" t="s">
        <v>717</v>
      </c>
      <c r="JP97" t="s">
        <v>717</v>
      </c>
      <c r="JQ97" t="s">
        <v>717</v>
      </c>
      <c r="JR97" t="s">
        <v>717</v>
      </c>
      <c r="JS97" t="s">
        <v>717</v>
      </c>
      <c r="JT97" t="s">
        <v>717</v>
      </c>
      <c r="JU97" t="s">
        <v>717</v>
      </c>
      <c r="JV97" t="s">
        <v>717</v>
      </c>
      <c r="JW97" t="s">
        <v>717</v>
      </c>
      <c r="JX97" t="s">
        <v>717</v>
      </c>
      <c r="JY97" t="s">
        <v>717</v>
      </c>
      <c r="JZ97" t="s">
        <v>717</v>
      </c>
      <c r="KA97" t="s">
        <v>717</v>
      </c>
      <c r="KB97" t="s">
        <v>717</v>
      </c>
      <c r="KC97" t="s">
        <v>717</v>
      </c>
      <c r="KD97" t="s">
        <v>717</v>
      </c>
      <c r="KE97" t="s">
        <v>717</v>
      </c>
      <c r="KF97" t="s">
        <v>717</v>
      </c>
      <c r="KG97" t="s">
        <v>717</v>
      </c>
      <c r="KH97" t="s">
        <v>717</v>
      </c>
      <c r="KI97" t="s">
        <v>717</v>
      </c>
      <c r="KJ97" t="s">
        <v>717</v>
      </c>
      <c r="KK97" t="s">
        <v>717</v>
      </c>
      <c r="KL97" t="s">
        <v>184</v>
      </c>
      <c r="KM97" t="s">
        <v>184</v>
      </c>
      <c r="KN97" t="s">
        <v>176</v>
      </c>
      <c r="KO97" t="s">
        <v>717</v>
      </c>
      <c r="KP97" t="s">
        <v>717</v>
      </c>
      <c r="KQ97" t="s">
        <v>177</v>
      </c>
      <c r="KR97" t="s">
        <v>178</v>
      </c>
      <c r="KS97" t="s">
        <v>717</v>
      </c>
      <c r="KT97" t="s">
        <v>215</v>
      </c>
      <c r="KU97">
        <v>0</v>
      </c>
      <c r="KV97">
        <v>1</v>
      </c>
      <c r="KW97">
        <v>1</v>
      </c>
      <c r="KX97">
        <v>0</v>
      </c>
      <c r="KY97">
        <v>0</v>
      </c>
      <c r="KZ97">
        <v>0</v>
      </c>
      <c r="LA97">
        <v>0</v>
      </c>
      <c r="LB97">
        <v>0</v>
      </c>
      <c r="LC97">
        <v>0</v>
      </c>
      <c r="LD97">
        <v>0</v>
      </c>
      <c r="LE97" t="s">
        <v>717</v>
      </c>
      <c r="LF97" t="s">
        <v>216</v>
      </c>
      <c r="LG97" t="s">
        <v>717</v>
      </c>
      <c r="LH97" t="s">
        <v>238</v>
      </c>
      <c r="LI97">
        <v>1</v>
      </c>
      <c r="LJ97">
        <v>0</v>
      </c>
      <c r="LK97">
        <v>0</v>
      </c>
      <c r="LL97">
        <v>0</v>
      </c>
      <c r="LM97">
        <v>0</v>
      </c>
      <c r="LN97">
        <v>0</v>
      </c>
      <c r="LO97">
        <v>0</v>
      </c>
      <c r="LP97">
        <v>0</v>
      </c>
      <c r="LQ97">
        <v>0</v>
      </c>
      <c r="LR97">
        <v>0</v>
      </c>
      <c r="LS97" t="s">
        <v>717</v>
      </c>
      <c r="LT97" t="s">
        <v>239</v>
      </c>
      <c r="LU97">
        <v>0</v>
      </c>
      <c r="LV97">
        <v>0</v>
      </c>
      <c r="LW97">
        <v>0</v>
      </c>
      <c r="LX97">
        <v>1</v>
      </c>
      <c r="LY97">
        <v>0</v>
      </c>
      <c r="LZ97">
        <v>0</v>
      </c>
      <c r="MA97">
        <v>0</v>
      </c>
      <c r="MB97" t="s">
        <v>717</v>
      </c>
      <c r="MC97" t="s">
        <v>304</v>
      </c>
      <c r="MD97">
        <v>1</v>
      </c>
      <c r="ME97">
        <v>0</v>
      </c>
      <c r="MF97">
        <v>0</v>
      </c>
      <c r="MG97">
        <v>0</v>
      </c>
      <c r="MH97">
        <v>0</v>
      </c>
      <c r="MI97">
        <v>0</v>
      </c>
      <c r="MJ97">
        <v>0</v>
      </c>
      <c r="MK97">
        <v>0</v>
      </c>
      <c r="ML97">
        <v>0</v>
      </c>
      <c r="MM97">
        <v>0</v>
      </c>
      <c r="MN97" t="s">
        <v>717</v>
      </c>
      <c r="MO97" t="s">
        <v>240</v>
      </c>
      <c r="MP97">
        <v>0</v>
      </c>
      <c r="MQ97">
        <v>0</v>
      </c>
      <c r="MR97">
        <v>0</v>
      </c>
      <c r="MS97">
        <v>0</v>
      </c>
      <c r="MT97">
        <v>1</v>
      </c>
      <c r="MU97">
        <v>0</v>
      </c>
      <c r="MV97">
        <v>0</v>
      </c>
      <c r="MW97" t="s">
        <v>717</v>
      </c>
      <c r="MX97" t="s">
        <v>231</v>
      </c>
      <c r="MY97">
        <v>1</v>
      </c>
      <c r="MZ97">
        <v>0</v>
      </c>
      <c r="NA97">
        <v>0</v>
      </c>
      <c r="NB97">
        <v>0</v>
      </c>
      <c r="NC97">
        <v>0</v>
      </c>
      <c r="ND97">
        <v>0</v>
      </c>
      <c r="NE97">
        <v>0</v>
      </c>
      <c r="NF97">
        <v>0</v>
      </c>
      <c r="NG97">
        <v>0</v>
      </c>
      <c r="NH97" t="s">
        <v>717</v>
      </c>
      <c r="NI97" t="s">
        <v>242</v>
      </c>
      <c r="NJ97" t="s">
        <v>717</v>
      </c>
      <c r="NK97" t="s">
        <v>156</v>
      </c>
      <c r="NL97" t="s">
        <v>664</v>
      </c>
      <c r="NM97" t="s">
        <v>717</v>
      </c>
      <c r="NN97" t="s">
        <v>188</v>
      </c>
      <c r="NO97">
        <v>1</v>
      </c>
      <c r="NP97">
        <v>0</v>
      </c>
      <c r="NQ97">
        <v>0</v>
      </c>
      <c r="NR97">
        <v>0</v>
      </c>
      <c r="NS97">
        <v>0</v>
      </c>
      <c r="NT97">
        <v>0</v>
      </c>
      <c r="NU97">
        <v>0</v>
      </c>
      <c r="NV97">
        <v>0</v>
      </c>
      <c r="NW97">
        <v>0</v>
      </c>
      <c r="NX97">
        <v>0</v>
      </c>
      <c r="NY97">
        <v>0</v>
      </c>
      <c r="NZ97">
        <v>0</v>
      </c>
      <c r="OA97">
        <v>0</v>
      </c>
      <c r="OB97">
        <v>0</v>
      </c>
      <c r="OC97">
        <v>0</v>
      </c>
      <c r="OD97">
        <v>0</v>
      </c>
      <c r="OE97">
        <v>0</v>
      </c>
      <c r="OF97">
        <v>0</v>
      </c>
      <c r="OG97" t="s">
        <v>717</v>
      </c>
      <c r="OH97" t="s">
        <v>717</v>
      </c>
      <c r="OI97" t="s">
        <v>717</v>
      </c>
      <c r="OJ97" t="s">
        <v>717</v>
      </c>
      <c r="OK97" t="s">
        <v>717</v>
      </c>
      <c r="OL97" t="s">
        <v>717</v>
      </c>
      <c r="OM97" t="s">
        <v>157</v>
      </c>
      <c r="ON97" t="s">
        <v>4188</v>
      </c>
      <c r="OO97">
        <v>1</v>
      </c>
      <c r="OP97">
        <v>0</v>
      </c>
      <c r="OQ97">
        <v>0</v>
      </c>
      <c r="OR97">
        <v>0</v>
      </c>
      <c r="OS97">
        <v>0</v>
      </c>
      <c r="OT97">
        <v>0</v>
      </c>
      <c r="OU97">
        <v>1</v>
      </c>
      <c r="OV97">
        <v>0</v>
      </c>
      <c r="OW97">
        <v>0</v>
      </c>
      <c r="OX97">
        <v>0</v>
      </c>
      <c r="OY97">
        <v>0</v>
      </c>
      <c r="OZ97">
        <v>0</v>
      </c>
      <c r="PA97">
        <v>0</v>
      </c>
      <c r="PB97">
        <v>0</v>
      </c>
      <c r="PC97">
        <v>0</v>
      </c>
      <c r="PD97" t="s">
        <v>717</v>
      </c>
      <c r="PE97" t="s">
        <v>440</v>
      </c>
      <c r="PF97">
        <v>0</v>
      </c>
      <c r="PG97">
        <v>0</v>
      </c>
      <c r="PH97">
        <v>1</v>
      </c>
      <c r="PI97">
        <v>0</v>
      </c>
      <c r="PJ97">
        <v>0</v>
      </c>
      <c r="PK97">
        <v>0</v>
      </c>
      <c r="PL97">
        <v>0</v>
      </c>
      <c r="PM97">
        <v>0</v>
      </c>
      <c r="PN97">
        <v>0</v>
      </c>
      <c r="PO97">
        <v>0</v>
      </c>
      <c r="PP97">
        <v>0</v>
      </c>
      <c r="PQ97">
        <v>0</v>
      </c>
      <c r="PR97">
        <v>0</v>
      </c>
      <c r="PS97" t="s">
        <v>717</v>
      </c>
      <c r="PT97" t="s">
        <v>157</v>
      </c>
      <c r="PU97" t="s">
        <v>4189</v>
      </c>
      <c r="PV97">
        <v>0</v>
      </c>
      <c r="PW97">
        <v>0</v>
      </c>
      <c r="PX97">
        <v>0</v>
      </c>
      <c r="PY97">
        <v>1</v>
      </c>
      <c r="PZ97">
        <v>0</v>
      </c>
      <c r="QA97">
        <v>1</v>
      </c>
      <c r="QB97">
        <v>0</v>
      </c>
      <c r="QC97">
        <v>0</v>
      </c>
      <c r="QD97">
        <v>0</v>
      </c>
      <c r="QE97">
        <v>0</v>
      </c>
      <c r="QF97" t="s">
        <v>717</v>
      </c>
      <c r="QG97" t="s">
        <v>156</v>
      </c>
      <c r="QH97" t="s">
        <v>717</v>
      </c>
      <c r="QI97" t="s">
        <v>717</v>
      </c>
      <c r="QJ97" t="s">
        <v>717</v>
      </c>
      <c r="QK97" t="s">
        <v>717</v>
      </c>
      <c r="QL97" t="s">
        <v>717</v>
      </c>
      <c r="QM97" t="s">
        <v>717</v>
      </c>
      <c r="QN97" t="s">
        <v>717</v>
      </c>
      <c r="QO97" t="s">
        <v>717</v>
      </c>
      <c r="QP97" t="s">
        <v>717</v>
      </c>
      <c r="QQ97" t="s">
        <v>717</v>
      </c>
      <c r="QR97" t="s">
        <v>717</v>
      </c>
      <c r="QS97" t="s">
        <v>717</v>
      </c>
      <c r="QT97" t="s">
        <v>717</v>
      </c>
      <c r="QU97" t="s">
        <v>717</v>
      </c>
      <c r="QV97" t="s">
        <v>717</v>
      </c>
      <c r="QW97" t="s">
        <v>717</v>
      </c>
      <c r="QX97" t="s">
        <v>717</v>
      </c>
      <c r="QY97" t="s">
        <v>717</v>
      </c>
      <c r="QZ97" t="s">
        <v>717</v>
      </c>
      <c r="RA97" t="s">
        <v>717</v>
      </c>
      <c r="RB97" t="s">
        <v>717</v>
      </c>
      <c r="RC97" t="s">
        <v>221</v>
      </c>
      <c r="RD97" t="s">
        <v>222</v>
      </c>
      <c r="RE97" t="s">
        <v>717</v>
      </c>
      <c r="RF97" t="s">
        <v>717</v>
      </c>
      <c r="RG97" t="s">
        <v>717</v>
      </c>
      <c r="RH97" t="s">
        <v>717</v>
      </c>
      <c r="RI97" t="s">
        <v>717</v>
      </c>
      <c r="RJ97" t="s">
        <v>717</v>
      </c>
      <c r="RK97" t="s">
        <v>717</v>
      </c>
      <c r="RL97" t="s">
        <v>717</v>
      </c>
      <c r="RM97" t="s">
        <v>717</v>
      </c>
      <c r="RN97" t="s">
        <v>717</v>
      </c>
      <c r="RO97" t="s">
        <v>717</v>
      </c>
      <c r="RP97" t="s">
        <v>717</v>
      </c>
      <c r="RQ97" t="s">
        <v>717</v>
      </c>
      <c r="RR97" t="s">
        <v>717</v>
      </c>
      <c r="RS97" t="s">
        <v>717</v>
      </c>
      <c r="RT97" t="s">
        <v>717</v>
      </c>
      <c r="RU97" t="s">
        <v>717</v>
      </c>
      <c r="RV97" t="s">
        <v>717</v>
      </c>
      <c r="RW97" t="s">
        <v>717</v>
      </c>
      <c r="RX97" t="s">
        <v>717</v>
      </c>
      <c r="RY97" t="s">
        <v>717</v>
      </c>
      <c r="RZ97" t="s">
        <v>717</v>
      </c>
      <c r="SA97" t="s">
        <v>717</v>
      </c>
      <c r="SB97" t="s">
        <v>717</v>
      </c>
      <c r="SC97" t="s">
        <v>717</v>
      </c>
      <c r="SD97" t="s">
        <v>717</v>
      </c>
      <c r="SE97" t="s">
        <v>156</v>
      </c>
      <c r="SF97" t="s">
        <v>365</v>
      </c>
      <c r="SG97">
        <v>0</v>
      </c>
      <c r="SH97">
        <v>0</v>
      </c>
      <c r="SI97">
        <v>0</v>
      </c>
      <c r="SJ97">
        <v>0</v>
      </c>
      <c r="SK97">
        <v>1</v>
      </c>
      <c r="SL97">
        <v>0</v>
      </c>
      <c r="SM97">
        <v>0</v>
      </c>
      <c r="SN97">
        <v>0</v>
      </c>
      <c r="SO97">
        <v>0</v>
      </c>
      <c r="SP97">
        <v>0</v>
      </c>
      <c r="SQ97">
        <v>0</v>
      </c>
      <c r="SR97">
        <v>0</v>
      </c>
      <c r="SS97" t="s">
        <v>717</v>
      </c>
      <c r="ST97" t="s">
        <v>195</v>
      </c>
      <c r="SU97">
        <v>1</v>
      </c>
      <c r="SV97">
        <v>0</v>
      </c>
      <c r="SW97">
        <v>0</v>
      </c>
      <c r="SX97">
        <v>0</v>
      </c>
      <c r="SY97">
        <v>0</v>
      </c>
      <c r="SZ97">
        <v>0</v>
      </c>
      <c r="TA97">
        <v>0</v>
      </c>
      <c r="TB97">
        <v>0</v>
      </c>
      <c r="TC97">
        <v>0</v>
      </c>
      <c r="TD97" t="s">
        <v>717</v>
      </c>
      <c r="TE97" t="s">
        <v>224</v>
      </c>
      <c r="TF97">
        <v>1</v>
      </c>
      <c r="TG97">
        <v>0</v>
      </c>
      <c r="TH97">
        <v>0</v>
      </c>
      <c r="TI97">
        <v>0</v>
      </c>
      <c r="TJ97">
        <v>0</v>
      </c>
      <c r="TK97">
        <v>0</v>
      </c>
      <c r="TL97">
        <v>0</v>
      </c>
      <c r="TM97">
        <v>0</v>
      </c>
      <c r="TN97" t="s">
        <v>717</v>
      </c>
      <c r="TO97" t="s">
        <v>717</v>
      </c>
      <c r="TP97" t="s">
        <v>717</v>
      </c>
      <c r="TQ97" t="s">
        <v>717</v>
      </c>
      <c r="TR97" t="s">
        <v>717</v>
      </c>
      <c r="TS97" t="s">
        <v>717</v>
      </c>
      <c r="TT97" t="s">
        <v>717</v>
      </c>
      <c r="TU97" t="s">
        <v>717</v>
      </c>
      <c r="TV97" t="s">
        <v>717</v>
      </c>
      <c r="TW97" t="s">
        <v>717</v>
      </c>
      <c r="TX97" t="s">
        <v>717</v>
      </c>
      <c r="TY97" t="s">
        <v>717</v>
      </c>
      <c r="TZ97" t="s">
        <v>717</v>
      </c>
      <c r="UA97" t="s">
        <v>717</v>
      </c>
      <c r="UB97" t="s">
        <v>717</v>
      </c>
      <c r="UC97" t="s">
        <v>717</v>
      </c>
      <c r="UD97" t="s">
        <v>717</v>
      </c>
      <c r="UE97" t="s">
        <v>717</v>
      </c>
      <c r="UF97" t="s">
        <v>717</v>
      </c>
      <c r="UG97" t="s">
        <v>717</v>
      </c>
      <c r="UH97" t="s">
        <v>323</v>
      </c>
      <c r="UI97" t="s">
        <v>223</v>
      </c>
      <c r="UJ97">
        <v>1</v>
      </c>
      <c r="UK97">
        <v>0</v>
      </c>
      <c r="UL97">
        <v>0</v>
      </c>
      <c r="UM97">
        <v>0</v>
      </c>
      <c r="UN97">
        <v>0</v>
      </c>
      <c r="UO97">
        <v>0</v>
      </c>
      <c r="UP97">
        <v>0</v>
      </c>
      <c r="UQ97">
        <v>0</v>
      </c>
      <c r="UR97">
        <v>0</v>
      </c>
      <c r="US97" t="s">
        <v>717</v>
      </c>
      <c r="UT97" t="s">
        <v>717</v>
      </c>
      <c r="UU97" t="s">
        <v>717</v>
      </c>
      <c r="UV97" t="s">
        <v>717</v>
      </c>
      <c r="UW97" t="s">
        <v>717</v>
      </c>
      <c r="UX97" t="s">
        <v>717</v>
      </c>
      <c r="UY97" t="s">
        <v>717</v>
      </c>
      <c r="UZ97" t="s">
        <v>717</v>
      </c>
      <c r="VA97" t="s">
        <v>717</v>
      </c>
      <c r="VB97" t="s">
        <v>717</v>
      </c>
      <c r="VC97" t="s">
        <v>717</v>
      </c>
      <c r="VD97" t="s">
        <v>717</v>
      </c>
      <c r="VE97" t="s">
        <v>717</v>
      </c>
      <c r="VF97" t="s">
        <v>717</v>
      </c>
      <c r="VG97" t="s">
        <v>717</v>
      </c>
      <c r="VH97" t="s">
        <v>717</v>
      </c>
      <c r="VI97" t="s">
        <v>717</v>
      </c>
      <c r="VJ97" t="s">
        <v>717</v>
      </c>
      <c r="VK97" t="s">
        <v>717</v>
      </c>
      <c r="VL97" t="s">
        <v>717</v>
      </c>
      <c r="VM97" t="s">
        <v>717</v>
      </c>
      <c r="VN97" t="s">
        <v>717</v>
      </c>
      <c r="VO97" t="s">
        <v>717</v>
      </c>
      <c r="VP97" t="s">
        <v>717</v>
      </c>
      <c r="VQ97" t="s">
        <v>717</v>
      </c>
      <c r="VR97" t="s">
        <v>717</v>
      </c>
      <c r="VS97" t="s">
        <v>717</v>
      </c>
      <c r="VT97" t="s">
        <v>717</v>
      </c>
      <c r="VU97" t="s">
        <v>717</v>
      </c>
      <c r="VV97" t="s">
        <v>717</v>
      </c>
      <c r="VW97" t="s">
        <v>717</v>
      </c>
      <c r="VX97" t="s">
        <v>717</v>
      </c>
      <c r="VY97" t="s">
        <v>717</v>
      </c>
      <c r="VZ97" t="s">
        <v>717</v>
      </c>
      <c r="WA97" t="s">
        <v>717</v>
      </c>
      <c r="WB97" t="s">
        <v>717</v>
      </c>
      <c r="WC97" t="s">
        <v>717</v>
      </c>
      <c r="WD97" t="s">
        <v>717</v>
      </c>
      <c r="WE97" t="s">
        <v>717</v>
      </c>
      <c r="WF97" t="s">
        <v>717</v>
      </c>
      <c r="WG97" t="s">
        <v>717</v>
      </c>
      <c r="WH97" t="s">
        <v>717</v>
      </c>
      <c r="WI97" t="s">
        <v>717</v>
      </c>
      <c r="WJ97" t="s">
        <v>717</v>
      </c>
      <c r="WK97" t="s">
        <v>184</v>
      </c>
      <c r="WL97" t="s">
        <v>717</v>
      </c>
      <c r="WM97" t="s">
        <v>512</v>
      </c>
      <c r="WN97">
        <v>0</v>
      </c>
      <c r="WO97">
        <v>1</v>
      </c>
      <c r="WP97">
        <v>1</v>
      </c>
      <c r="WQ97">
        <v>0</v>
      </c>
      <c r="WR97">
        <v>0</v>
      </c>
      <c r="WS97">
        <v>0</v>
      </c>
      <c r="WT97">
        <v>0</v>
      </c>
      <c r="WU97" t="s">
        <v>717</v>
      </c>
      <c r="WV97" t="s">
        <v>283</v>
      </c>
      <c r="WW97">
        <v>480194850</v>
      </c>
      <c r="WX97" t="s">
        <v>4190</v>
      </c>
      <c r="WZ97" t="s">
        <v>717</v>
      </c>
      <c r="XA97" t="s">
        <v>717</v>
      </c>
      <c r="XB97" t="s">
        <v>204</v>
      </c>
      <c r="XC97" t="s">
        <v>205</v>
      </c>
      <c r="XD97" t="s">
        <v>206</v>
      </c>
      <c r="XE97" t="s">
        <v>717</v>
      </c>
      <c r="XF97">
        <v>348</v>
      </c>
    </row>
    <row r="98" spans="1:630" x14ac:dyDescent="0.3">
      <c r="A98" s="20">
        <v>45185.409625405089</v>
      </c>
      <c r="B98" s="20">
        <v>45185.434942280102</v>
      </c>
      <c r="C98" s="19">
        <v>45185</v>
      </c>
      <c r="D98" t="s">
        <v>3880</v>
      </c>
      <c r="E98">
        <v>8</v>
      </c>
      <c r="F98" t="s">
        <v>717</v>
      </c>
      <c r="G98" t="s">
        <v>661</v>
      </c>
      <c r="H98" t="s">
        <v>1381</v>
      </c>
      <c r="I98" t="s">
        <v>622</v>
      </c>
      <c r="J98" t="s">
        <v>157</v>
      </c>
      <c r="K98" t="s">
        <v>157</v>
      </c>
      <c r="L98" t="s">
        <v>228</v>
      </c>
      <c r="M98" t="s">
        <v>159</v>
      </c>
      <c r="N98" t="s">
        <v>156</v>
      </c>
      <c r="O98" t="s">
        <v>158</v>
      </c>
      <c r="P98" t="s">
        <v>209</v>
      </c>
      <c r="Q98">
        <v>6</v>
      </c>
      <c r="R98" t="s">
        <v>717</v>
      </c>
      <c r="S98" t="s">
        <v>717</v>
      </c>
      <c r="T98" t="s">
        <v>717</v>
      </c>
      <c r="U98" t="s">
        <v>717</v>
      </c>
      <c r="V98" t="s">
        <v>717</v>
      </c>
      <c r="W98" t="s">
        <v>717</v>
      </c>
      <c r="X98" t="s">
        <v>717</v>
      </c>
      <c r="Y98" t="s">
        <v>717</v>
      </c>
      <c r="Z98" t="s">
        <v>717</v>
      </c>
      <c r="AA98" t="s">
        <v>717</v>
      </c>
      <c r="AB98" t="s">
        <v>717</v>
      </c>
      <c r="AC98" t="s">
        <v>717</v>
      </c>
      <c r="AD98" t="s">
        <v>717</v>
      </c>
      <c r="AE98" t="s">
        <v>717</v>
      </c>
      <c r="AF98" t="s">
        <v>717</v>
      </c>
      <c r="AG98" t="s">
        <v>717</v>
      </c>
      <c r="AH98" t="s">
        <v>717</v>
      </c>
      <c r="AI98" t="s">
        <v>717</v>
      </c>
      <c r="AJ98" t="s">
        <v>717</v>
      </c>
      <c r="AK98" t="s">
        <v>717</v>
      </c>
      <c r="AL98" t="s">
        <v>717</v>
      </c>
      <c r="AM98" t="s">
        <v>717</v>
      </c>
      <c r="AN98" t="s">
        <v>717</v>
      </c>
      <c r="AO98" t="s">
        <v>717</v>
      </c>
      <c r="AP98" t="s">
        <v>717</v>
      </c>
      <c r="AQ98" t="s">
        <v>717</v>
      </c>
      <c r="AR98" t="s">
        <v>717</v>
      </c>
      <c r="AS98" t="s">
        <v>717</v>
      </c>
      <c r="AT98" t="s">
        <v>717</v>
      </c>
      <c r="AU98" t="s">
        <v>717</v>
      </c>
      <c r="AV98" t="s">
        <v>717</v>
      </c>
      <c r="AW98" t="s">
        <v>717</v>
      </c>
      <c r="AX98" t="s">
        <v>717</v>
      </c>
      <c r="AY98" t="s">
        <v>717</v>
      </c>
      <c r="AZ98" t="s">
        <v>717</v>
      </c>
      <c r="BA98" t="s">
        <v>717</v>
      </c>
      <c r="BB98" t="s">
        <v>717</v>
      </c>
      <c r="BC98" t="s">
        <v>717</v>
      </c>
      <c r="BD98" t="s">
        <v>717</v>
      </c>
      <c r="BE98" t="s">
        <v>717</v>
      </c>
      <c r="BF98" t="s">
        <v>717</v>
      </c>
      <c r="BG98" t="s">
        <v>717</v>
      </c>
      <c r="BH98" t="s">
        <v>717</v>
      </c>
      <c r="BI98" t="s">
        <v>717</v>
      </c>
      <c r="BJ98" t="s">
        <v>717</v>
      </c>
      <c r="BK98" t="s">
        <v>717</v>
      </c>
      <c r="BL98" t="s">
        <v>717</v>
      </c>
      <c r="BM98" t="s">
        <v>717</v>
      </c>
      <c r="BN98" t="s">
        <v>717</v>
      </c>
      <c r="BO98" t="s">
        <v>717</v>
      </c>
      <c r="BP98" t="s">
        <v>717</v>
      </c>
      <c r="BQ98" t="s">
        <v>717</v>
      </c>
      <c r="BR98" t="s">
        <v>717</v>
      </c>
      <c r="BS98" t="s">
        <v>717</v>
      </c>
      <c r="BT98" t="s">
        <v>717</v>
      </c>
      <c r="BU98" t="s">
        <v>717</v>
      </c>
      <c r="BV98" t="s">
        <v>717</v>
      </c>
      <c r="BW98" t="s">
        <v>717</v>
      </c>
      <c r="BX98" t="s">
        <v>717</v>
      </c>
      <c r="BY98" t="s">
        <v>717</v>
      </c>
      <c r="BZ98" t="s">
        <v>717</v>
      </c>
      <c r="CA98" t="s">
        <v>717</v>
      </c>
      <c r="CB98" t="s">
        <v>717</v>
      </c>
      <c r="CC98" t="s">
        <v>717</v>
      </c>
      <c r="CD98" t="s">
        <v>717</v>
      </c>
      <c r="CE98" t="s">
        <v>717</v>
      </c>
      <c r="CF98" t="s">
        <v>717</v>
      </c>
      <c r="CG98" t="s">
        <v>717</v>
      </c>
      <c r="CH98" t="s">
        <v>717</v>
      </c>
      <c r="CI98" t="s">
        <v>717</v>
      </c>
      <c r="CJ98" t="s">
        <v>717</v>
      </c>
      <c r="CK98" t="s">
        <v>717</v>
      </c>
      <c r="CL98" t="s">
        <v>717</v>
      </c>
      <c r="CM98" t="s">
        <v>717</v>
      </c>
      <c r="CN98" t="s">
        <v>717</v>
      </c>
      <c r="CO98" t="s">
        <v>717</v>
      </c>
      <c r="CP98" t="s">
        <v>717</v>
      </c>
      <c r="CQ98" t="s">
        <v>163</v>
      </c>
      <c r="CR98" t="s">
        <v>717</v>
      </c>
      <c r="CS98" t="s">
        <v>271</v>
      </c>
      <c r="CT98" t="s">
        <v>717</v>
      </c>
      <c r="CU98" t="s">
        <v>231</v>
      </c>
      <c r="CV98" t="s">
        <v>717</v>
      </c>
      <c r="CW98" t="s">
        <v>163</v>
      </c>
      <c r="CX98" t="s">
        <v>717</v>
      </c>
      <c r="CY98" t="s">
        <v>162</v>
      </c>
      <c r="CZ98" t="s">
        <v>717</v>
      </c>
      <c r="DA98" t="s">
        <v>231</v>
      </c>
      <c r="DB98" t="s">
        <v>717</v>
      </c>
      <c r="DC98" t="s">
        <v>165</v>
      </c>
      <c r="DD98">
        <v>1</v>
      </c>
      <c r="DE98">
        <v>0</v>
      </c>
      <c r="DF98">
        <v>0</v>
      </c>
      <c r="DG98">
        <v>0</v>
      </c>
      <c r="DH98">
        <v>0</v>
      </c>
      <c r="DI98">
        <v>0</v>
      </c>
      <c r="DJ98">
        <v>0</v>
      </c>
      <c r="DK98">
        <v>0</v>
      </c>
      <c r="DL98" t="s">
        <v>717</v>
      </c>
      <c r="DM98" t="s">
        <v>717</v>
      </c>
      <c r="DN98" t="s">
        <v>717</v>
      </c>
      <c r="DO98" t="s">
        <v>157</v>
      </c>
      <c r="DP98">
        <v>0</v>
      </c>
      <c r="DQ98" t="s">
        <v>272</v>
      </c>
      <c r="DR98" t="s">
        <v>3850</v>
      </c>
      <c r="DS98">
        <v>1</v>
      </c>
      <c r="DT98">
        <v>0</v>
      </c>
      <c r="DU98">
        <v>0</v>
      </c>
      <c r="DV98">
        <v>0</v>
      </c>
      <c r="DW98">
        <v>1</v>
      </c>
      <c r="DX98">
        <v>0</v>
      </c>
      <c r="DY98">
        <v>0</v>
      </c>
      <c r="DZ98">
        <v>0</v>
      </c>
      <c r="EA98">
        <v>0</v>
      </c>
      <c r="EB98">
        <v>0</v>
      </c>
      <c r="EC98">
        <v>0</v>
      </c>
      <c r="ED98">
        <v>0</v>
      </c>
      <c r="EE98" t="s">
        <v>717</v>
      </c>
      <c r="EF98" t="s">
        <v>717</v>
      </c>
      <c r="EG98" t="s">
        <v>717</v>
      </c>
      <c r="EH98" t="s">
        <v>717</v>
      </c>
      <c r="EI98" t="s">
        <v>717</v>
      </c>
      <c r="EJ98" t="s">
        <v>717</v>
      </c>
      <c r="EK98" t="s">
        <v>717</v>
      </c>
      <c r="EL98" t="s">
        <v>717</v>
      </c>
      <c r="EM98" t="s">
        <v>717</v>
      </c>
      <c r="EN98" t="s">
        <v>717</v>
      </c>
      <c r="EO98" t="s">
        <v>717</v>
      </c>
      <c r="EP98" t="s">
        <v>257</v>
      </c>
      <c r="EQ98">
        <v>0</v>
      </c>
      <c r="ER98">
        <v>1</v>
      </c>
      <c r="ES98">
        <v>0</v>
      </c>
      <c r="ET98">
        <v>0</v>
      </c>
      <c r="EU98">
        <v>0</v>
      </c>
      <c r="EV98">
        <v>0</v>
      </c>
      <c r="EW98">
        <v>0</v>
      </c>
      <c r="EX98">
        <v>0</v>
      </c>
      <c r="EY98">
        <v>0</v>
      </c>
      <c r="EZ98">
        <v>0</v>
      </c>
      <c r="FA98">
        <v>0</v>
      </c>
      <c r="FB98" t="s">
        <v>717</v>
      </c>
      <c r="FC98" t="s">
        <v>156</v>
      </c>
      <c r="FD98" t="s">
        <v>772</v>
      </c>
      <c r="FE98">
        <v>0</v>
      </c>
      <c r="FF98">
        <v>0</v>
      </c>
      <c r="FG98">
        <v>1</v>
      </c>
      <c r="FH98">
        <v>0</v>
      </c>
      <c r="FI98">
        <v>0</v>
      </c>
      <c r="FJ98">
        <v>0</v>
      </c>
      <c r="FK98">
        <v>0</v>
      </c>
      <c r="FL98">
        <v>0</v>
      </c>
      <c r="FM98">
        <v>0</v>
      </c>
      <c r="FN98">
        <v>0</v>
      </c>
      <c r="FO98">
        <v>0</v>
      </c>
      <c r="FP98">
        <v>0</v>
      </c>
      <c r="FQ98">
        <v>0</v>
      </c>
      <c r="FR98">
        <v>0</v>
      </c>
      <c r="FS98" t="s">
        <v>717</v>
      </c>
      <c r="FT98" t="s">
        <v>717</v>
      </c>
      <c r="FU98" t="s">
        <v>717</v>
      </c>
      <c r="FV98" t="s">
        <v>717</v>
      </c>
      <c r="FW98" t="s">
        <v>717</v>
      </c>
      <c r="FX98" t="s">
        <v>717</v>
      </c>
      <c r="FY98" t="s">
        <v>717</v>
      </c>
      <c r="FZ98" t="s">
        <v>717</v>
      </c>
      <c r="GA98" t="s">
        <v>717</v>
      </c>
      <c r="GB98" t="s">
        <v>717</v>
      </c>
      <c r="GC98" t="s">
        <v>717</v>
      </c>
      <c r="GD98" t="s">
        <v>717</v>
      </c>
      <c r="GE98" t="s">
        <v>717</v>
      </c>
      <c r="GF98" t="s">
        <v>717</v>
      </c>
      <c r="GG98" t="s">
        <v>717</v>
      </c>
      <c r="GH98" t="s">
        <v>717</v>
      </c>
      <c r="GI98" t="s">
        <v>717</v>
      </c>
      <c r="GJ98" t="s">
        <v>717</v>
      </c>
      <c r="GK98" t="s">
        <v>258</v>
      </c>
      <c r="GL98">
        <v>0</v>
      </c>
      <c r="GM98">
        <v>0</v>
      </c>
      <c r="GN98">
        <v>1</v>
      </c>
      <c r="GO98">
        <v>0</v>
      </c>
      <c r="GP98">
        <v>0</v>
      </c>
      <c r="GQ98">
        <v>0</v>
      </c>
      <c r="GR98">
        <v>0</v>
      </c>
      <c r="GS98">
        <v>0</v>
      </c>
      <c r="GT98">
        <v>0</v>
      </c>
      <c r="GU98">
        <v>0</v>
      </c>
      <c r="GV98">
        <v>0</v>
      </c>
      <c r="GW98" t="s">
        <v>717</v>
      </c>
      <c r="GX98" t="s">
        <v>259</v>
      </c>
      <c r="GY98">
        <v>0</v>
      </c>
      <c r="GZ98">
        <v>0</v>
      </c>
      <c r="HA98">
        <v>1</v>
      </c>
      <c r="HB98">
        <v>0</v>
      </c>
      <c r="HC98">
        <v>0</v>
      </c>
      <c r="HD98">
        <v>0</v>
      </c>
      <c r="HE98" t="s">
        <v>717</v>
      </c>
      <c r="HF98" t="s">
        <v>717</v>
      </c>
      <c r="HG98" t="s">
        <v>717</v>
      </c>
      <c r="HH98" t="s">
        <v>717</v>
      </c>
      <c r="HI98" t="s">
        <v>717</v>
      </c>
      <c r="HJ98" t="s">
        <v>717</v>
      </c>
      <c r="HK98" t="s">
        <v>717</v>
      </c>
      <c r="HL98" t="s">
        <v>717</v>
      </c>
      <c r="HM98" t="s">
        <v>717</v>
      </c>
      <c r="HN98" t="s">
        <v>717</v>
      </c>
      <c r="HO98" t="s">
        <v>717</v>
      </c>
      <c r="HP98" t="s">
        <v>717</v>
      </c>
      <c r="HQ98" t="s">
        <v>717</v>
      </c>
      <c r="HR98" t="s">
        <v>717</v>
      </c>
      <c r="HS98" t="s">
        <v>717</v>
      </c>
      <c r="HT98" t="s">
        <v>717</v>
      </c>
      <c r="HU98" t="s">
        <v>717</v>
      </c>
      <c r="HV98" t="s">
        <v>717</v>
      </c>
      <c r="HW98" t="s">
        <v>717</v>
      </c>
      <c r="HX98" t="s">
        <v>156</v>
      </c>
      <c r="HY98" t="s">
        <v>717</v>
      </c>
      <c r="HZ98" t="s">
        <v>717</v>
      </c>
      <c r="IA98" t="s">
        <v>717</v>
      </c>
      <c r="IB98" t="s">
        <v>717</v>
      </c>
      <c r="IC98" t="s">
        <v>717</v>
      </c>
      <c r="ID98" t="s">
        <v>717</v>
      </c>
      <c r="IE98" t="s">
        <v>717</v>
      </c>
      <c r="IF98" t="s">
        <v>717</v>
      </c>
      <c r="IG98" t="s">
        <v>717</v>
      </c>
      <c r="IH98" t="s">
        <v>717</v>
      </c>
      <c r="II98" t="s">
        <v>717</v>
      </c>
      <c r="IJ98" t="s">
        <v>717</v>
      </c>
      <c r="IK98" t="s">
        <v>717</v>
      </c>
      <c r="IL98" t="s">
        <v>717</v>
      </c>
      <c r="IM98" t="s">
        <v>717</v>
      </c>
      <c r="IN98" t="s">
        <v>717</v>
      </c>
      <c r="IO98" t="s">
        <v>717</v>
      </c>
      <c r="IP98" t="s">
        <v>717</v>
      </c>
      <c r="IQ98" t="s">
        <v>717</v>
      </c>
      <c r="IR98" t="s">
        <v>717</v>
      </c>
      <c r="IS98" t="s">
        <v>260</v>
      </c>
      <c r="IT98" t="s">
        <v>193</v>
      </c>
      <c r="IU98">
        <v>1</v>
      </c>
      <c r="IV98">
        <v>0</v>
      </c>
      <c r="IW98">
        <v>0</v>
      </c>
      <c r="IX98">
        <v>0</v>
      </c>
      <c r="IY98">
        <v>0</v>
      </c>
      <c r="IZ98">
        <v>0</v>
      </c>
      <c r="JA98">
        <v>0</v>
      </c>
      <c r="JB98">
        <v>0</v>
      </c>
      <c r="JC98">
        <v>0</v>
      </c>
      <c r="JD98">
        <v>0</v>
      </c>
      <c r="JE98" t="s">
        <v>717</v>
      </c>
      <c r="JF98" t="s">
        <v>156</v>
      </c>
      <c r="JG98" t="s">
        <v>717</v>
      </c>
      <c r="JH98" t="s">
        <v>717</v>
      </c>
      <c r="JI98" t="s">
        <v>717</v>
      </c>
      <c r="JJ98" t="s">
        <v>717</v>
      </c>
      <c r="JK98" t="s">
        <v>717</v>
      </c>
      <c r="JL98" t="s">
        <v>717</v>
      </c>
      <c r="JM98" t="s">
        <v>717</v>
      </c>
      <c r="JN98" t="s">
        <v>717</v>
      </c>
      <c r="JO98" t="s">
        <v>717</v>
      </c>
      <c r="JP98" t="s">
        <v>717</v>
      </c>
      <c r="JQ98" t="s">
        <v>717</v>
      </c>
      <c r="JR98" t="s">
        <v>717</v>
      </c>
      <c r="JS98" t="s">
        <v>717</v>
      </c>
      <c r="JT98" t="s">
        <v>717</v>
      </c>
      <c r="JU98" t="s">
        <v>717</v>
      </c>
      <c r="JV98" t="s">
        <v>717</v>
      </c>
      <c r="JW98" t="s">
        <v>717</v>
      </c>
      <c r="JX98" t="s">
        <v>717</v>
      </c>
      <c r="JY98" t="s">
        <v>717</v>
      </c>
      <c r="JZ98" t="s">
        <v>717</v>
      </c>
      <c r="KA98" t="s">
        <v>717</v>
      </c>
      <c r="KB98" t="s">
        <v>717</v>
      </c>
      <c r="KC98" t="s">
        <v>717</v>
      </c>
      <c r="KD98" t="s">
        <v>717</v>
      </c>
      <c r="KE98" t="s">
        <v>717</v>
      </c>
      <c r="KF98" t="s">
        <v>717</v>
      </c>
      <c r="KG98" t="s">
        <v>717</v>
      </c>
      <c r="KH98" t="s">
        <v>717</v>
      </c>
      <c r="KI98" t="s">
        <v>717</v>
      </c>
      <c r="KJ98" t="s">
        <v>717</v>
      </c>
      <c r="KK98" t="s">
        <v>717</v>
      </c>
      <c r="KL98" t="s">
        <v>235</v>
      </c>
      <c r="KM98" t="s">
        <v>235</v>
      </c>
      <c r="KN98" t="s">
        <v>176</v>
      </c>
      <c r="KO98" t="s">
        <v>717</v>
      </c>
      <c r="KP98" t="s">
        <v>717</v>
      </c>
      <c r="KQ98" t="s">
        <v>157</v>
      </c>
      <c r="KR98" t="s">
        <v>3152</v>
      </c>
      <c r="KS98" t="s">
        <v>717</v>
      </c>
      <c r="KT98" t="s">
        <v>620</v>
      </c>
      <c r="KU98">
        <v>0</v>
      </c>
      <c r="KV98">
        <v>1</v>
      </c>
      <c r="KW98">
        <v>1</v>
      </c>
      <c r="KX98">
        <v>0</v>
      </c>
      <c r="KY98">
        <v>0</v>
      </c>
      <c r="KZ98">
        <v>0</v>
      </c>
      <c r="LA98">
        <v>0</v>
      </c>
      <c r="LB98">
        <v>0</v>
      </c>
      <c r="LC98">
        <v>0</v>
      </c>
      <c r="LD98">
        <v>0</v>
      </c>
      <c r="LE98" t="s">
        <v>717</v>
      </c>
      <c r="LF98" t="s">
        <v>216</v>
      </c>
      <c r="LG98" t="s">
        <v>717</v>
      </c>
      <c r="LH98" t="s">
        <v>238</v>
      </c>
      <c r="LI98">
        <v>1</v>
      </c>
      <c r="LJ98">
        <v>0</v>
      </c>
      <c r="LK98">
        <v>0</v>
      </c>
      <c r="LL98">
        <v>0</v>
      </c>
      <c r="LM98">
        <v>0</v>
      </c>
      <c r="LN98">
        <v>0</v>
      </c>
      <c r="LO98">
        <v>0</v>
      </c>
      <c r="LP98">
        <v>0</v>
      </c>
      <c r="LQ98">
        <v>0</v>
      </c>
      <c r="LR98">
        <v>0</v>
      </c>
      <c r="LS98" t="s">
        <v>717</v>
      </c>
      <c r="LT98" t="s">
        <v>239</v>
      </c>
      <c r="LU98">
        <v>0</v>
      </c>
      <c r="LV98">
        <v>0</v>
      </c>
      <c r="LW98">
        <v>0</v>
      </c>
      <c r="LX98">
        <v>1</v>
      </c>
      <c r="LY98">
        <v>0</v>
      </c>
      <c r="LZ98">
        <v>0</v>
      </c>
      <c r="MA98">
        <v>0</v>
      </c>
      <c r="MB98" t="s">
        <v>717</v>
      </c>
      <c r="MC98" t="s">
        <v>219</v>
      </c>
      <c r="MD98">
        <v>0</v>
      </c>
      <c r="ME98">
        <v>0</v>
      </c>
      <c r="MF98">
        <v>1</v>
      </c>
      <c r="MG98">
        <v>0</v>
      </c>
      <c r="MH98">
        <v>0</v>
      </c>
      <c r="MI98">
        <v>0</v>
      </c>
      <c r="MJ98">
        <v>0</v>
      </c>
      <c r="MK98">
        <v>0</v>
      </c>
      <c r="ML98">
        <v>0</v>
      </c>
      <c r="MM98">
        <v>0</v>
      </c>
      <c r="MN98" t="s">
        <v>717</v>
      </c>
      <c r="MO98" t="s">
        <v>184</v>
      </c>
      <c r="MP98">
        <v>1</v>
      </c>
      <c r="MQ98">
        <v>0</v>
      </c>
      <c r="MR98">
        <v>0</v>
      </c>
      <c r="MS98">
        <v>0</v>
      </c>
      <c r="MT98">
        <v>0</v>
      </c>
      <c r="MU98">
        <v>0</v>
      </c>
      <c r="MV98">
        <v>0</v>
      </c>
      <c r="MW98" t="s">
        <v>717</v>
      </c>
      <c r="MX98" t="s">
        <v>364</v>
      </c>
      <c r="MY98">
        <v>0</v>
      </c>
      <c r="MZ98">
        <v>1</v>
      </c>
      <c r="NA98">
        <v>0</v>
      </c>
      <c r="NB98">
        <v>1</v>
      </c>
      <c r="NC98">
        <v>0</v>
      </c>
      <c r="ND98">
        <v>0</v>
      </c>
      <c r="NE98">
        <v>0</v>
      </c>
      <c r="NF98">
        <v>0</v>
      </c>
      <c r="NG98">
        <v>0</v>
      </c>
      <c r="NH98" t="s">
        <v>717</v>
      </c>
      <c r="NI98" t="s">
        <v>242</v>
      </c>
      <c r="NJ98" t="s">
        <v>717</v>
      </c>
      <c r="NK98" t="s">
        <v>156</v>
      </c>
      <c r="NL98" t="s">
        <v>356</v>
      </c>
      <c r="NM98" t="s">
        <v>717</v>
      </c>
      <c r="NN98" t="s">
        <v>677</v>
      </c>
      <c r="NO98">
        <v>0</v>
      </c>
      <c r="NP98">
        <v>0</v>
      </c>
      <c r="NQ98">
        <v>0</v>
      </c>
      <c r="NR98">
        <v>0</v>
      </c>
      <c r="NS98">
        <v>0</v>
      </c>
      <c r="NT98">
        <v>0</v>
      </c>
      <c r="NU98">
        <v>0</v>
      </c>
      <c r="NV98">
        <v>0</v>
      </c>
      <c r="NW98">
        <v>0</v>
      </c>
      <c r="NX98">
        <v>1</v>
      </c>
      <c r="NY98">
        <v>0</v>
      </c>
      <c r="NZ98">
        <v>0</v>
      </c>
      <c r="OA98">
        <v>0</v>
      </c>
      <c r="OB98">
        <v>0</v>
      </c>
      <c r="OC98">
        <v>0</v>
      </c>
      <c r="OD98">
        <v>0</v>
      </c>
      <c r="OE98">
        <v>0</v>
      </c>
      <c r="OF98">
        <v>0</v>
      </c>
      <c r="OG98" t="s">
        <v>717</v>
      </c>
      <c r="OH98">
        <v>0</v>
      </c>
      <c r="OI98">
        <v>0</v>
      </c>
      <c r="OJ98">
        <v>1</v>
      </c>
      <c r="OK98">
        <v>1</v>
      </c>
      <c r="OL98" t="s">
        <v>717</v>
      </c>
      <c r="OM98" t="s">
        <v>156</v>
      </c>
      <c r="ON98" t="s">
        <v>717</v>
      </c>
      <c r="OO98" t="s">
        <v>717</v>
      </c>
      <c r="OP98" t="s">
        <v>717</v>
      </c>
      <c r="OQ98" t="s">
        <v>717</v>
      </c>
      <c r="OR98" t="s">
        <v>717</v>
      </c>
      <c r="OS98" t="s">
        <v>717</v>
      </c>
      <c r="OT98" t="s">
        <v>717</v>
      </c>
      <c r="OU98" t="s">
        <v>717</v>
      </c>
      <c r="OV98" t="s">
        <v>717</v>
      </c>
      <c r="OW98" t="s">
        <v>717</v>
      </c>
      <c r="OX98" t="s">
        <v>717</v>
      </c>
      <c r="OY98" t="s">
        <v>717</v>
      </c>
      <c r="OZ98" t="s">
        <v>717</v>
      </c>
      <c r="PA98" t="s">
        <v>717</v>
      </c>
      <c r="PB98" t="s">
        <v>717</v>
      </c>
      <c r="PC98" t="s">
        <v>717</v>
      </c>
      <c r="PD98" t="s">
        <v>717</v>
      </c>
      <c r="PE98" t="s">
        <v>717</v>
      </c>
      <c r="PF98" t="s">
        <v>717</v>
      </c>
      <c r="PG98" t="s">
        <v>717</v>
      </c>
      <c r="PH98" t="s">
        <v>717</v>
      </c>
      <c r="PI98" t="s">
        <v>717</v>
      </c>
      <c r="PJ98" t="s">
        <v>717</v>
      </c>
      <c r="PK98" t="s">
        <v>717</v>
      </c>
      <c r="PL98" t="s">
        <v>717</v>
      </c>
      <c r="PM98" t="s">
        <v>717</v>
      </c>
      <c r="PN98" t="s">
        <v>717</v>
      </c>
      <c r="PO98" t="s">
        <v>717</v>
      </c>
      <c r="PP98" t="s">
        <v>717</v>
      </c>
      <c r="PQ98" t="s">
        <v>717</v>
      </c>
      <c r="PR98" t="s">
        <v>717</v>
      </c>
      <c r="PS98" t="s">
        <v>717</v>
      </c>
      <c r="PT98" t="s">
        <v>156</v>
      </c>
      <c r="PU98" t="s">
        <v>189</v>
      </c>
      <c r="PV98">
        <v>1</v>
      </c>
      <c r="PW98">
        <v>0</v>
      </c>
      <c r="PX98">
        <v>0</v>
      </c>
      <c r="PY98">
        <v>0</v>
      </c>
      <c r="PZ98">
        <v>0</v>
      </c>
      <c r="QA98">
        <v>0</v>
      </c>
      <c r="QB98">
        <v>0</v>
      </c>
      <c r="QC98">
        <v>0</v>
      </c>
      <c r="QD98">
        <v>0</v>
      </c>
      <c r="QE98">
        <v>0</v>
      </c>
      <c r="QF98" t="s">
        <v>717</v>
      </c>
      <c r="QG98" t="s">
        <v>157</v>
      </c>
      <c r="QH98" t="s">
        <v>347</v>
      </c>
      <c r="QI98">
        <v>1</v>
      </c>
      <c r="QJ98">
        <v>0</v>
      </c>
      <c r="QK98">
        <v>0</v>
      </c>
      <c r="QL98">
        <v>0</v>
      </c>
      <c r="QM98">
        <v>0</v>
      </c>
      <c r="QN98">
        <v>0</v>
      </c>
      <c r="QO98">
        <v>0</v>
      </c>
      <c r="QP98" t="s">
        <v>4191</v>
      </c>
      <c r="QQ98">
        <v>0</v>
      </c>
      <c r="QR98">
        <v>0</v>
      </c>
      <c r="QS98">
        <v>0</v>
      </c>
      <c r="QT98">
        <v>0</v>
      </c>
      <c r="QU98">
        <v>1</v>
      </c>
      <c r="QV98">
        <v>0</v>
      </c>
      <c r="QW98">
        <v>0</v>
      </c>
      <c r="QX98">
        <v>0</v>
      </c>
      <c r="QY98">
        <v>0</v>
      </c>
      <c r="QZ98">
        <v>0</v>
      </c>
      <c r="RA98">
        <v>0</v>
      </c>
      <c r="RB98" t="s">
        <v>717</v>
      </c>
      <c r="RC98" t="s">
        <v>221</v>
      </c>
      <c r="RD98" t="s">
        <v>222</v>
      </c>
      <c r="RE98" t="s">
        <v>717</v>
      </c>
      <c r="RF98" t="s">
        <v>717</v>
      </c>
      <c r="RG98" t="s">
        <v>717</v>
      </c>
      <c r="RH98" t="s">
        <v>717</v>
      </c>
      <c r="RI98" t="s">
        <v>717</v>
      </c>
      <c r="RJ98" t="s">
        <v>717</v>
      </c>
      <c r="RK98" t="s">
        <v>717</v>
      </c>
      <c r="RL98" t="s">
        <v>717</v>
      </c>
      <c r="RM98" t="s">
        <v>717</v>
      </c>
      <c r="RN98" t="s">
        <v>717</v>
      </c>
      <c r="RO98" t="s">
        <v>717</v>
      </c>
      <c r="RP98" t="s">
        <v>717</v>
      </c>
      <c r="RQ98" t="s">
        <v>717</v>
      </c>
      <c r="RR98" t="s">
        <v>717</v>
      </c>
      <c r="RS98" t="s">
        <v>717</v>
      </c>
      <c r="RT98" t="s">
        <v>717</v>
      </c>
      <c r="RU98" t="s">
        <v>717</v>
      </c>
      <c r="RV98" t="s">
        <v>717</v>
      </c>
      <c r="RW98" t="s">
        <v>717</v>
      </c>
      <c r="RX98" t="s">
        <v>717</v>
      </c>
      <c r="RY98" t="s">
        <v>717</v>
      </c>
      <c r="RZ98" t="s">
        <v>717</v>
      </c>
      <c r="SA98" t="s">
        <v>717</v>
      </c>
      <c r="SB98" t="s">
        <v>717</v>
      </c>
      <c r="SC98" t="s">
        <v>717</v>
      </c>
      <c r="SD98" t="s">
        <v>717</v>
      </c>
      <c r="SE98" t="s">
        <v>157</v>
      </c>
      <c r="SF98" t="s">
        <v>223</v>
      </c>
      <c r="SG98">
        <v>1</v>
      </c>
      <c r="SH98">
        <v>0</v>
      </c>
      <c r="SI98">
        <v>0</v>
      </c>
      <c r="SJ98">
        <v>0</v>
      </c>
      <c r="SK98">
        <v>0</v>
      </c>
      <c r="SL98">
        <v>0</v>
      </c>
      <c r="SM98">
        <v>0</v>
      </c>
      <c r="SN98">
        <v>0</v>
      </c>
      <c r="SO98">
        <v>0</v>
      </c>
      <c r="SP98">
        <v>0</v>
      </c>
      <c r="SQ98">
        <v>0</v>
      </c>
      <c r="SR98">
        <v>0</v>
      </c>
      <c r="SS98" t="s">
        <v>717</v>
      </c>
      <c r="ST98" t="s">
        <v>195</v>
      </c>
      <c r="SU98">
        <v>1</v>
      </c>
      <c r="SV98">
        <v>0</v>
      </c>
      <c r="SW98">
        <v>0</v>
      </c>
      <c r="SX98">
        <v>0</v>
      </c>
      <c r="SY98">
        <v>0</v>
      </c>
      <c r="SZ98">
        <v>0</v>
      </c>
      <c r="TA98">
        <v>0</v>
      </c>
      <c r="TB98">
        <v>0</v>
      </c>
      <c r="TC98">
        <v>0</v>
      </c>
      <c r="TD98" t="s">
        <v>717</v>
      </c>
      <c r="TE98" t="s">
        <v>224</v>
      </c>
      <c r="TF98">
        <v>1</v>
      </c>
      <c r="TG98">
        <v>0</v>
      </c>
      <c r="TH98">
        <v>0</v>
      </c>
      <c r="TI98">
        <v>0</v>
      </c>
      <c r="TJ98">
        <v>0</v>
      </c>
      <c r="TK98">
        <v>0</v>
      </c>
      <c r="TL98">
        <v>0</v>
      </c>
      <c r="TM98">
        <v>0</v>
      </c>
      <c r="TN98" t="s">
        <v>717</v>
      </c>
      <c r="TO98" t="s">
        <v>717</v>
      </c>
      <c r="TP98" t="s">
        <v>717</v>
      </c>
      <c r="TQ98" t="s">
        <v>717</v>
      </c>
      <c r="TR98" t="s">
        <v>717</v>
      </c>
      <c r="TS98" t="s">
        <v>717</v>
      </c>
      <c r="TT98" t="s">
        <v>717</v>
      </c>
      <c r="TU98" t="s">
        <v>717</v>
      </c>
      <c r="TV98" t="s">
        <v>717</v>
      </c>
      <c r="TW98" t="s">
        <v>717</v>
      </c>
      <c r="TX98" t="s">
        <v>717</v>
      </c>
      <c r="TY98" t="s">
        <v>717</v>
      </c>
      <c r="TZ98" t="s">
        <v>717</v>
      </c>
      <c r="UA98" t="s">
        <v>717</v>
      </c>
      <c r="UB98" t="s">
        <v>717</v>
      </c>
      <c r="UC98" t="s">
        <v>717</v>
      </c>
      <c r="UD98" t="s">
        <v>717</v>
      </c>
      <c r="UE98" t="s">
        <v>717</v>
      </c>
      <c r="UF98" t="s">
        <v>717</v>
      </c>
      <c r="UG98" t="s">
        <v>717</v>
      </c>
      <c r="UH98" t="s">
        <v>323</v>
      </c>
      <c r="UI98" t="s">
        <v>223</v>
      </c>
      <c r="UJ98">
        <v>1</v>
      </c>
      <c r="UK98">
        <v>0</v>
      </c>
      <c r="UL98">
        <v>0</v>
      </c>
      <c r="UM98">
        <v>0</v>
      </c>
      <c r="UN98">
        <v>0</v>
      </c>
      <c r="UO98">
        <v>0</v>
      </c>
      <c r="UP98">
        <v>0</v>
      </c>
      <c r="UQ98">
        <v>0</v>
      </c>
      <c r="UR98">
        <v>0</v>
      </c>
      <c r="US98" t="s">
        <v>717</v>
      </c>
      <c r="UT98" t="s">
        <v>717</v>
      </c>
      <c r="UU98" t="s">
        <v>717</v>
      </c>
      <c r="UV98" t="s">
        <v>717</v>
      </c>
      <c r="UW98" t="s">
        <v>717</v>
      </c>
      <c r="UX98" t="s">
        <v>717</v>
      </c>
      <c r="UY98" t="s">
        <v>717</v>
      </c>
      <c r="UZ98" t="s">
        <v>717</v>
      </c>
      <c r="VA98" t="s">
        <v>717</v>
      </c>
      <c r="VB98" t="s">
        <v>717</v>
      </c>
      <c r="VC98" t="s">
        <v>717</v>
      </c>
      <c r="VD98" t="s">
        <v>717</v>
      </c>
      <c r="VE98" t="s">
        <v>717</v>
      </c>
      <c r="VF98" t="s">
        <v>717</v>
      </c>
      <c r="VG98" t="s">
        <v>717</v>
      </c>
      <c r="VH98" t="s">
        <v>717</v>
      </c>
      <c r="VI98" t="s">
        <v>717</v>
      </c>
      <c r="VJ98" t="s">
        <v>717</v>
      </c>
      <c r="VK98" t="s">
        <v>717</v>
      </c>
      <c r="VL98" t="s">
        <v>717</v>
      </c>
      <c r="VM98" t="s">
        <v>717</v>
      </c>
      <c r="VN98" t="s">
        <v>717</v>
      </c>
      <c r="VO98" t="s">
        <v>717</v>
      </c>
      <c r="VP98" t="s">
        <v>717</v>
      </c>
      <c r="VQ98" t="s">
        <v>717</v>
      </c>
      <c r="VR98" t="s">
        <v>717</v>
      </c>
      <c r="VS98" t="s">
        <v>717</v>
      </c>
      <c r="VT98" t="s">
        <v>717</v>
      </c>
      <c r="VU98" t="s">
        <v>717</v>
      </c>
      <c r="VV98" t="s">
        <v>717</v>
      </c>
      <c r="VW98" t="s">
        <v>717</v>
      </c>
      <c r="VX98" t="s">
        <v>717</v>
      </c>
      <c r="VY98" t="s">
        <v>717</v>
      </c>
      <c r="VZ98" t="s">
        <v>717</v>
      </c>
      <c r="WA98" t="s">
        <v>717</v>
      </c>
      <c r="WB98" t="s">
        <v>717</v>
      </c>
      <c r="WC98" t="s">
        <v>717</v>
      </c>
      <c r="WD98" t="s">
        <v>717</v>
      </c>
      <c r="WE98" t="s">
        <v>717</v>
      </c>
      <c r="WF98" t="s">
        <v>717</v>
      </c>
      <c r="WG98" t="s">
        <v>717</v>
      </c>
      <c r="WH98" t="s">
        <v>717</v>
      </c>
      <c r="WI98" t="s">
        <v>717</v>
      </c>
      <c r="WJ98" t="s">
        <v>717</v>
      </c>
      <c r="WK98" t="s">
        <v>184</v>
      </c>
      <c r="WL98" t="s">
        <v>717</v>
      </c>
      <c r="WM98" t="s">
        <v>202</v>
      </c>
      <c r="WN98">
        <v>0</v>
      </c>
      <c r="WO98">
        <v>1</v>
      </c>
      <c r="WP98">
        <v>0</v>
      </c>
      <c r="WQ98">
        <v>0</v>
      </c>
      <c r="WR98">
        <v>0</v>
      </c>
      <c r="WS98">
        <v>0</v>
      </c>
      <c r="WT98">
        <v>0</v>
      </c>
      <c r="WU98" t="s">
        <v>717</v>
      </c>
      <c r="WV98" t="s">
        <v>415</v>
      </c>
      <c r="WW98">
        <v>480194858</v>
      </c>
      <c r="WX98" t="s">
        <v>4192</v>
      </c>
      <c r="WZ98" t="s">
        <v>717</v>
      </c>
      <c r="XA98" t="s">
        <v>717</v>
      </c>
      <c r="XB98" t="s">
        <v>204</v>
      </c>
      <c r="XC98" t="s">
        <v>205</v>
      </c>
      <c r="XD98" t="s">
        <v>206</v>
      </c>
      <c r="XE98" t="s">
        <v>717</v>
      </c>
      <c r="XF98">
        <v>349</v>
      </c>
    </row>
    <row r="99" spans="1:630" x14ac:dyDescent="0.3">
      <c r="A99" s="20">
        <v>45185.435018379627</v>
      </c>
      <c r="B99" s="20">
        <v>45185.462685613427</v>
      </c>
      <c r="C99" s="19">
        <v>45185</v>
      </c>
      <c r="D99" t="s">
        <v>3880</v>
      </c>
      <c r="E99">
        <v>8</v>
      </c>
      <c r="F99" t="s">
        <v>717</v>
      </c>
      <c r="G99" t="s">
        <v>661</v>
      </c>
      <c r="H99" t="s">
        <v>1381</v>
      </c>
      <c r="I99" t="s">
        <v>622</v>
      </c>
      <c r="J99" t="s">
        <v>157</v>
      </c>
      <c r="K99" t="s">
        <v>157</v>
      </c>
      <c r="L99" t="s">
        <v>228</v>
      </c>
      <c r="M99" t="s">
        <v>159</v>
      </c>
      <c r="N99" t="s">
        <v>156</v>
      </c>
      <c r="O99" t="s">
        <v>158</v>
      </c>
      <c r="P99" t="s">
        <v>209</v>
      </c>
      <c r="Q99">
        <v>4</v>
      </c>
      <c r="R99" t="s">
        <v>717</v>
      </c>
      <c r="S99" t="s">
        <v>717</v>
      </c>
      <c r="T99" t="s">
        <v>717</v>
      </c>
      <c r="U99" t="s">
        <v>717</v>
      </c>
      <c r="V99" t="s">
        <v>717</v>
      </c>
      <c r="W99" t="s">
        <v>717</v>
      </c>
      <c r="X99" t="s">
        <v>717</v>
      </c>
      <c r="Y99" t="s">
        <v>717</v>
      </c>
      <c r="Z99" t="s">
        <v>717</v>
      </c>
      <c r="AA99" t="s">
        <v>717</v>
      </c>
      <c r="AB99" t="s">
        <v>717</v>
      </c>
      <c r="AC99" t="s">
        <v>717</v>
      </c>
      <c r="AD99" t="s">
        <v>717</v>
      </c>
      <c r="AE99" t="s">
        <v>717</v>
      </c>
      <c r="AF99" t="s">
        <v>717</v>
      </c>
      <c r="AG99" t="s">
        <v>717</v>
      </c>
      <c r="AH99" t="s">
        <v>717</v>
      </c>
      <c r="AI99" t="s">
        <v>717</v>
      </c>
      <c r="AJ99" t="s">
        <v>717</v>
      </c>
      <c r="AK99" t="s">
        <v>717</v>
      </c>
      <c r="AL99" t="s">
        <v>717</v>
      </c>
      <c r="AM99" t="s">
        <v>717</v>
      </c>
      <c r="AN99" t="s">
        <v>717</v>
      </c>
      <c r="AO99" t="s">
        <v>717</v>
      </c>
      <c r="AP99" t="s">
        <v>717</v>
      </c>
      <c r="AQ99" t="s">
        <v>717</v>
      </c>
      <c r="AR99" t="s">
        <v>717</v>
      </c>
      <c r="AS99" t="s">
        <v>717</v>
      </c>
      <c r="AT99" t="s">
        <v>717</v>
      </c>
      <c r="AU99" t="s">
        <v>717</v>
      </c>
      <c r="AV99" t="s">
        <v>717</v>
      </c>
      <c r="AW99" t="s">
        <v>717</v>
      </c>
      <c r="AX99" t="s">
        <v>717</v>
      </c>
      <c r="AY99" t="s">
        <v>717</v>
      </c>
      <c r="AZ99" t="s">
        <v>717</v>
      </c>
      <c r="BA99" t="s">
        <v>717</v>
      </c>
      <c r="BB99" t="s">
        <v>717</v>
      </c>
      <c r="BC99" t="s">
        <v>717</v>
      </c>
      <c r="BD99" t="s">
        <v>717</v>
      </c>
      <c r="BE99" t="s">
        <v>717</v>
      </c>
      <c r="BF99" t="s">
        <v>717</v>
      </c>
      <c r="BG99" t="s">
        <v>717</v>
      </c>
      <c r="BH99" t="s">
        <v>717</v>
      </c>
      <c r="BI99" t="s">
        <v>717</v>
      </c>
      <c r="BJ99" t="s">
        <v>717</v>
      </c>
      <c r="BK99" t="s">
        <v>717</v>
      </c>
      <c r="BL99" t="s">
        <v>717</v>
      </c>
      <c r="BM99" t="s">
        <v>717</v>
      </c>
      <c r="BN99" t="s">
        <v>717</v>
      </c>
      <c r="BO99" t="s">
        <v>717</v>
      </c>
      <c r="BP99" t="s">
        <v>717</v>
      </c>
      <c r="BQ99" t="s">
        <v>717</v>
      </c>
      <c r="BR99" t="s">
        <v>717</v>
      </c>
      <c r="BS99" t="s">
        <v>717</v>
      </c>
      <c r="BT99" t="s">
        <v>717</v>
      </c>
      <c r="BU99" t="s">
        <v>717</v>
      </c>
      <c r="BV99" t="s">
        <v>717</v>
      </c>
      <c r="BW99" t="s">
        <v>717</v>
      </c>
      <c r="BX99" t="s">
        <v>717</v>
      </c>
      <c r="BY99" t="s">
        <v>717</v>
      </c>
      <c r="BZ99" t="s">
        <v>717</v>
      </c>
      <c r="CA99" t="s">
        <v>717</v>
      </c>
      <c r="CB99" t="s">
        <v>717</v>
      </c>
      <c r="CC99" t="s">
        <v>717</v>
      </c>
      <c r="CD99" t="s">
        <v>717</v>
      </c>
      <c r="CE99" t="s">
        <v>717</v>
      </c>
      <c r="CF99" t="s">
        <v>717</v>
      </c>
      <c r="CG99" t="s">
        <v>717</v>
      </c>
      <c r="CH99" t="s">
        <v>717</v>
      </c>
      <c r="CI99" t="s">
        <v>717</v>
      </c>
      <c r="CJ99" t="s">
        <v>717</v>
      </c>
      <c r="CK99" t="s">
        <v>717</v>
      </c>
      <c r="CL99" t="s">
        <v>717</v>
      </c>
      <c r="CM99" t="s">
        <v>717</v>
      </c>
      <c r="CN99" t="s">
        <v>717</v>
      </c>
      <c r="CO99" t="s">
        <v>717</v>
      </c>
      <c r="CP99" t="s">
        <v>717</v>
      </c>
      <c r="CQ99" t="s">
        <v>162</v>
      </c>
      <c r="CR99" t="s">
        <v>717</v>
      </c>
      <c r="CS99" t="s">
        <v>231</v>
      </c>
      <c r="CT99" t="s">
        <v>717</v>
      </c>
      <c r="CU99" t="s">
        <v>717</v>
      </c>
      <c r="CV99" t="s">
        <v>717</v>
      </c>
      <c r="CW99" t="s">
        <v>162</v>
      </c>
      <c r="CX99" t="s">
        <v>717</v>
      </c>
      <c r="CY99" t="s">
        <v>231</v>
      </c>
      <c r="CZ99" t="s">
        <v>717</v>
      </c>
      <c r="DA99" t="s">
        <v>717</v>
      </c>
      <c r="DB99" t="s">
        <v>717</v>
      </c>
      <c r="DC99" t="s">
        <v>165</v>
      </c>
      <c r="DD99">
        <v>1</v>
      </c>
      <c r="DE99">
        <v>0</v>
      </c>
      <c r="DF99">
        <v>0</v>
      </c>
      <c r="DG99">
        <v>0</v>
      </c>
      <c r="DH99">
        <v>0</v>
      </c>
      <c r="DI99">
        <v>0</v>
      </c>
      <c r="DJ99">
        <v>0</v>
      </c>
      <c r="DK99">
        <v>0</v>
      </c>
      <c r="DL99" t="s">
        <v>717</v>
      </c>
      <c r="DM99" t="s">
        <v>157</v>
      </c>
      <c r="DN99">
        <v>0</v>
      </c>
      <c r="DO99" t="s">
        <v>157</v>
      </c>
      <c r="DP99">
        <v>0</v>
      </c>
      <c r="DQ99" t="s">
        <v>156</v>
      </c>
      <c r="DR99" t="s">
        <v>717</v>
      </c>
      <c r="DS99" t="s">
        <v>717</v>
      </c>
      <c r="DT99" t="s">
        <v>717</v>
      </c>
      <c r="DU99" t="s">
        <v>717</v>
      </c>
      <c r="DV99" t="s">
        <v>717</v>
      </c>
      <c r="DW99" t="s">
        <v>717</v>
      </c>
      <c r="DX99" t="s">
        <v>717</v>
      </c>
      <c r="DY99" t="s">
        <v>717</v>
      </c>
      <c r="DZ99" t="s">
        <v>717</v>
      </c>
      <c r="EA99" t="s">
        <v>717</v>
      </c>
      <c r="EB99" t="s">
        <v>717</v>
      </c>
      <c r="EC99" t="s">
        <v>717</v>
      </c>
      <c r="ED99" t="s">
        <v>717</v>
      </c>
      <c r="EE99" t="s">
        <v>717</v>
      </c>
      <c r="EF99" t="s">
        <v>717</v>
      </c>
      <c r="EG99" t="s">
        <v>717</v>
      </c>
      <c r="EH99" t="s">
        <v>717</v>
      </c>
      <c r="EI99" t="s">
        <v>717</v>
      </c>
      <c r="EJ99" t="s">
        <v>717</v>
      </c>
      <c r="EK99" t="s">
        <v>717</v>
      </c>
      <c r="EL99" t="s">
        <v>717</v>
      </c>
      <c r="EM99" t="s">
        <v>717</v>
      </c>
      <c r="EN99" t="s">
        <v>717</v>
      </c>
      <c r="EO99" t="s">
        <v>717</v>
      </c>
      <c r="EP99" t="s">
        <v>717</v>
      </c>
      <c r="EQ99" t="s">
        <v>717</v>
      </c>
      <c r="ER99" t="s">
        <v>717</v>
      </c>
      <c r="ES99" t="s">
        <v>717</v>
      </c>
      <c r="ET99" t="s">
        <v>717</v>
      </c>
      <c r="EU99" t="s">
        <v>717</v>
      </c>
      <c r="EV99" t="s">
        <v>717</v>
      </c>
      <c r="EW99" t="s">
        <v>717</v>
      </c>
      <c r="EX99" t="s">
        <v>717</v>
      </c>
      <c r="EY99" t="s">
        <v>717</v>
      </c>
      <c r="EZ99" t="s">
        <v>717</v>
      </c>
      <c r="FA99" t="s">
        <v>717</v>
      </c>
      <c r="FB99" t="s">
        <v>717</v>
      </c>
      <c r="FC99" t="s">
        <v>717</v>
      </c>
      <c r="FD99" t="s">
        <v>717</v>
      </c>
      <c r="FE99" t="s">
        <v>717</v>
      </c>
      <c r="FF99" t="s">
        <v>717</v>
      </c>
      <c r="FG99" t="s">
        <v>717</v>
      </c>
      <c r="FH99" t="s">
        <v>717</v>
      </c>
      <c r="FI99" t="s">
        <v>717</v>
      </c>
      <c r="FJ99" t="s">
        <v>717</v>
      </c>
      <c r="FK99" t="s">
        <v>717</v>
      </c>
      <c r="FL99" t="s">
        <v>717</v>
      </c>
      <c r="FM99" t="s">
        <v>717</v>
      </c>
      <c r="FN99" t="s">
        <v>717</v>
      </c>
      <c r="FO99" t="s">
        <v>717</v>
      </c>
      <c r="FP99" t="s">
        <v>717</v>
      </c>
      <c r="FQ99" t="s">
        <v>717</v>
      </c>
      <c r="FR99" t="s">
        <v>717</v>
      </c>
      <c r="FS99" t="s">
        <v>717</v>
      </c>
      <c r="FT99" t="s">
        <v>717</v>
      </c>
      <c r="FU99" t="s">
        <v>717</v>
      </c>
      <c r="FV99" t="s">
        <v>717</v>
      </c>
      <c r="FW99" t="s">
        <v>717</v>
      </c>
      <c r="FX99" t="s">
        <v>717</v>
      </c>
      <c r="FY99" t="s">
        <v>717</v>
      </c>
      <c r="FZ99" t="s">
        <v>717</v>
      </c>
      <c r="GA99" t="s">
        <v>717</v>
      </c>
      <c r="GB99" t="s">
        <v>717</v>
      </c>
      <c r="GC99" t="s">
        <v>717</v>
      </c>
      <c r="GD99" t="s">
        <v>717</v>
      </c>
      <c r="GE99" t="s">
        <v>717</v>
      </c>
      <c r="GF99" t="s">
        <v>717</v>
      </c>
      <c r="GG99" t="s">
        <v>717</v>
      </c>
      <c r="GH99" t="s">
        <v>717</v>
      </c>
      <c r="GI99" t="s">
        <v>717</v>
      </c>
      <c r="GJ99" t="s">
        <v>717</v>
      </c>
      <c r="GK99" t="s">
        <v>258</v>
      </c>
      <c r="GL99">
        <v>0</v>
      </c>
      <c r="GM99">
        <v>0</v>
      </c>
      <c r="GN99">
        <v>1</v>
      </c>
      <c r="GO99">
        <v>0</v>
      </c>
      <c r="GP99">
        <v>0</v>
      </c>
      <c r="GQ99">
        <v>0</v>
      </c>
      <c r="GR99">
        <v>0</v>
      </c>
      <c r="GS99">
        <v>0</v>
      </c>
      <c r="GT99">
        <v>0</v>
      </c>
      <c r="GU99">
        <v>0</v>
      </c>
      <c r="GV99">
        <v>0</v>
      </c>
      <c r="GW99" t="s">
        <v>717</v>
      </c>
      <c r="GX99" t="s">
        <v>231</v>
      </c>
      <c r="GY99">
        <v>1</v>
      </c>
      <c r="GZ99">
        <v>0</v>
      </c>
      <c r="HA99">
        <v>0</v>
      </c>
      <c r="HB99">
        <v>0</v>
      </c>
      <c r="HC99">
        <v>0</v>
      </c>
      <c r="HD99">
        <v>0</v>
      </c>
      <c r="HE99" t="s">
        <v>717</v>
      </c>
      <c r="HF99" t="s">
        <v>717</v>
      </c>
      <c r="HG99" t="s">
        <v>717</v>
      </c>
      <c r="HH99" t="s">
        <v>717</v>
      </c>
      <c r="HI99" t="s">
        <v>717</v>
      </c>
      <c r="HJ99" t="s">
        <v>717</v>
      </c>
      <c r="HK99" t="s">
        <v>717</v>
      </c>
      <c r="HL99" t="s">
        <v>717</v>
      </c>
      <c r="HM99" t="s">
        <v>717</v>
      </c>
      <c r="HN99" t="s">
        <v>717</v>
      </c>
      <c r="HO99" t="s">
        <v>717</v>
      </c>
      <c r="HP99" t="s">
        <v>717</v>
      </c>
      <c r="HQ99" t="s">
        <v>717</v>
      </c>
      <c r="HR99" t="s">
        <v>717</v>
      </c>
      <c r="HS99" t="s">
        <v>717</v>
      </c>
      <c r="HT99" t="s">
        <v>717</v>
      </c>
      <c r="HU99" t="s">
        <v>717</v>
      </c>
      <c r="HV99" t="s">
        <v>717</v>
      </c>
      <c r="HW99" t="s">
        <v>717</v>
      </c>
      <c r="HX99" t="s">
        <v>717</v>
      </c>
      <c r="HY99" t="s">
        <v>717</v>
      </c>
      <c r="HZ99" t="s">
        <v>717</v>
      </c>
      <c r="IA99" t="s">
        <v>717</v>
      </c>
      <c r="IB99" t="s">
        <v>717</v>
      </c>
      <c r="IC99" t="s">
        <v>717</v>
      </c>
      <c r="ID99" t="s">
        <v>717</v>
      </c>
      <c r="IE99" t="s">
        <v>717</v>
      </c>
      <c r="IF99" t="s">
        <v>717</v>
      </c>
      <c r="IG99" t="s">
        <v>717</v>
      </c>
      <c r="IH99" t="s">
        <v>717</v>
      </c>
      <c r="II99" t="s">
        <v>717</v>
      </c>
      <c r="IJ99" t="s">
        <v>717</v>
      </c>
      <c r="IK99" t="s">
        <v>717</v>
      </c>
      <c r="IL99" t="s">
        <v>717</v>
      </c>
      <c r="IM99" t="s">
        <v>717</v>
      </c>
      <c r="IN99" t="s">
        <v>717</v>
      </c>
      <c r="IO99" t="s">
        <v>717</v>
      </c>
      <c r="IP99" t="s">
        <v>717</v>
      </c>
      <c r="IQ99" t="s">
        <v>717</v>
      </c>
      <c r="IR99" t="s">
        <v>717</v>
      </c>
      <c r="IS99" t="s">
        <v>260</v>
      </c>
      <c r="IT99" t="s">
        <v>193</v>
      </c>
      <c r="IU99">
        <v>1</v>
      </c>
      <c r="IV99">
        <v>0</v>
      </c>
      <c r="IW99">
        <v>0</v>
      </c>
      <c r="IX99">
        <v>0</v>
      </c>
      <c r="IY99">
        <v>0</v>
      </c>
      <c r="IZ99">
        <v>0</v>
      </c>
      <c r="JA99">
        <v>0</v>
      </c>
      <c r="JB99">
        <v>0</v>
      </c>
      <c r="JC99">
        <v>0</v>
      </c>
      <c r="JD99">
        <v>0</v>
      </c>
      <c r="JE99" t="s">
        <v>717</v>
      </c>
      <c r="JF99" t="s">
        <v>156</v>
      </c>
      <c r="JG99" t="s">
        <v>717</v>
      </c>
      <c r="JH99" t="s">
        <v>717</v>
      </c>
      <c r="JI99" t="s">
        <v>717</v>
      </c>
      <c r="JJ99" t="s">
        <v>717</v>
      </c>
      <c r="JK99" t="s">
        <v>717</v>
      </c>
      <c r="JL99" t="s">
        <v>717</v>
      </c>
      <c r="JM99" t="s">
        <v>717</v>
      </c>
      <c r="JN99" t="s">
        <v>717</v>
      </c>
      <c r="JO99" t="s">
        <v>717</v>
      </c>
      <c r="JP99" t="s">
        <v>717</v>
      </c>
      <c r="JQ99" t="s">
        <v>717</v>
      </c>
      <c r="JR99" t="s">
        <v>717</v>
      </c>
      <c r="JS99" t="s">
        <v>717</v>
      </c>
      <c r="JT99" t="s">
        <v>717</v>
      </c>
      <c r="JU99" t="s">
        <v>717</v>
      </c>
      <c r="JV99" t="s">
        <v>717</v>
      </c>
      <c r="JW99" t="s">
        <v>717</v>
      </c>
      <c r="JX99" t="s">
        <v>717</v>
      </c>
      <c r="JY99" t="s">
        <v>717</v>
      </c>
      <c r="JZ99" t="s">
        <v>717</v>
      </c>
      <c r="KA99" t="s">
        <v>717</v>
      </c>
      <c r="KB99" t="s">
        <v>717</v>
      </c>
      <c r="KC99" t="s">
        <v>717</v>
      </c>
      <c r="KD99" t="s">
        <v>717</v>
      </c>
      <c r="KE99" t="s">
        <v>717</v>
      </c>
      <c r="KF99" t="s">
        <v>717</v>
      </c>
      <c r="KG99" t="s">
        <v>717</v>
      </c>
      <c r="KH99" t="s">
        <v>717</v>
      </c>
      <c r="KI99" t="s">
        <v>717</v>
      </c>
      <c r="KJ99" t="s">
        <v>717</v>
      </c>
      <c r="KK99" t="s">
        <v>717</v>
      </c>
      <c r="KL99" t="s">
        <v>235</v>
      </c>
      <c r="KM99" t="s">
        <v>235</v>
      </c>
      <c r="KN99" t="s">
        <v>176</v>
      </c>
      <c r="KO99" t="s">
        <v>717</v>
      </c>
      <c r="KP99" t="s">
        <v>717</v>
      </c>
      <c r="KQ99" t="s">
        <v>157</v>
      </c>
      <c r="KR99" t="s">
        <v>178</v>
      </c>
      <c r="KS99" t="s">
        <v>717</v>
      </c>
      <c r="KT99" t="s">
        <v>179</v>
      </c>
      <c r="KU99">
        <v>0</v>
      </c>
      <c r="KV99">
        <v>1</v>
      </c>
      <c r="KW99">
        <v>0</v>
      </c>
      <c r="KX99">
        <v>0</v>
      </c>
      <c r="KY99">
        <v>0</v>
      </c>
      <c r="KZ99">
        <v>0</v>
      </c>
      <c r="LA99">
        <v>0</v>
      </c>
      <c r="LB99">
        <v>0</v>
      </c>
      <c r="LC99">
        <v>0</v>
      </c>
      <c r="LD99">
        <v>0</v>
      </c>
      <c r="LE99" t="s">
        <v>717</v>
      </c>
      <c r="LF99" t="s">
        <v>216</v>
      </c>
      <c r="LG99" t="s">
        <v>717</v>
      </c>
      <c r="LH99" t="s">
        <v>238</v>
      </c>
      <c r="LI99">
        <v>1</v>
      </c>
      <c r="LJ99">
        <v>0</v>
      </c>
      <c r="LK99">
        <v>0</v>
      </c>
      <c r="LL99">
        <v>0</v>
      </c>
      <c r="LM99">
        <v>0</v>
      </c>
      <c r="LN99">
        <v>0</v>
      </c>
      <c r="LO99">
        <v>0</v>
      </c>
      <c r="LP99">
        <v>0</v>
      </c>
      <c r="LQ99">
        <v>0</v>
      </c>
      <c r="LR99">
        <v>0</v>
      </c>
      <c r="LS99" t="s">
        <v>717</v>
      </c>
      <c r="LT99" t="s">
        <v>239</v>
      </c>
      <c r="LU99">
        <v>0</v>
      </c>
      <c r="LV99">
        <v>0</v>
      </c>
      <c r="LW99">
        <v>0</v>
      </c>
      <c r="LX99">
        <v>1</v>
      </c>
      <c r="LY99">
        <v>0</v>
      </c>
      <c r="LZ99">
        <v>0</v>
      </c>
      <c r="MA99">
        <v>0</v>
      </c>
      <c r="MB99" t="s">
        <v>717</v>
      </c>
      <c r="MC99" t="s">
        <v>219</v>
      </c>
      <c r="MD99">
        <v>0</v>
      </c>
      <c r="ME99">
        <v>0</v>
      </c>
      <c r="MF99">
        <v>1</v>
      </c>
      <c r="MG99">
        <v>0</v>
      </c>
      <c r="MH99">
        <v>0</v>
      </c>
      <c r="MI99">
        <v>0</v>
      </c>
      <c r="MJ99">
        <v>0</v>
      </c>
      <c r="MK99">
        <v>0</v>
      </c>
      <c r="ML99">
        <v>0</v>
      </c>
      <c r="MM99">
        <v>0</v>
      </c>
      <c r="MN99" t="s">
        <v>717</v>
      </c>
      <c r="MO99" t="s">
        <v>184</v>
      </c>
      <c r="MP99">
        <v>1</v>
      </c>
      <c r="MQ99">
        <v>0</v>
      </c>
      <c r="MR99">
        <v>0</v>
      </c>
      <c r="MS99">
        <v>0</v>
      </c>
      <c r="MT99">
        <v>0</v>
      </c>
      <c r="MU99">
        <v>0</v>
      </c>
      <c r="MV99">
        <v>0</v>
      </c>
      <c r="MW99" t="s">
        <v>717</v>
      </c>
      <c r="MX99" t="s">
        <v>185</v>
      </c>
      <c r="MY99">
        <v>0</v>
      </c>
      <c r="MZ99">
        <v>1</v>
      </c>
      <c r="NA99">
        <v>0</v>
      </c>
      <c r="NB99">
        <v>1</v>
      </c>
      <c r="NC99">
        <v>0</v>
      </c>
      <c r="ND99">
        <v>0</v>
      </c>
      <c r="NE99">
        <v>0</v>
      </c>
      <c r="NF99">
        <v>0</v>
      </c>
      <c r="NG99">
        <v>0</v>
      </c>
      <c r="NH99" t="s">
        <v>717</v>
      </c>
      <c r="NI99" t="s">
        <v>242</v>
      </c>
      <c r="NJ99" t="s">
        <v>717</v>
      </c>
      <c r="NK99" t="s">
        <v>156</v>
      </c>
      <c r="NL99" t="s">
        <v>356</v>
      </c>
      <c r="NM99" t="s">
        <v>717</v>
      </c>
      <c r="NN99" t="s">
        <v>188</v>
      </c>
      <c r="NO99">
        <v>1</v>
      </c>
      <c r="NP99">
        <v>0</v>
      </c>
      <c r="NQ99">
        <v>0</v>
      </c>
      <c r="NR99">
        <v>0</v>
      </c>
      <c r="NS99">
        <v>0</v>
      </c>
      <c r="NT99">
        <v>0</v>
      </c>
      <c r="NU99">
        <v>0</v>
      </c>
      <c r="NV99">
        <v>0</v>
      </c>
      <c r="NW99">
        <v>0</v>
      </c>
      <c r="NX99">
        <v>0</v>
      </c>
      <c r="NY99">
        <v>0</v>
      </c>
      <c r="NZ99">
        <v>0</v>
      </c>
      <c r="OA99">
        <v>0</v>
      </c>
      <c r="OB99">
        <v>0</v>
      </c>
      <c r="OC99">
        <v>0</v>
      </c>
      <c r="OD99">
        <v>0</v>
      </c>
      <c r="OE99">
        <v>0</v>
      </c>
      <c r="OF99">
        <v>0</v>
      </c>
      <c r="OG99" t="s">
        <v>717</v>
      </c>
      <c r="OH99" t="s">
        <v>717</v>
      </c>
      <c r="OI99" t="s">
        <v>717</v>
      </c>
      <c r="OJ99" t="s">
        <v>717</v>
      </c>
      <c r="OK99" t="s">
        <v>717</v>
      </c>
      <c r="OL99" t="s">
        <v>717</v>
      </c>
      <c r="OM99" t="s">
        <v>156</v>
      </c>
      <c r="ON99" t="s">
        <v>717</v>
      </c>
      <c r="OO99" t="s">
        <v>717</v>
      </c>
      <c r="OP99" t="s">
        <v>717</v>
      </c>
      <c r="OQ99" t="s">
        <v>717</v>
      </c>
      <c r="OR99" t="s">
        <v>717</v>
      </c>
      <c r="OS99" t="s">
        <v>717</v>
      </c>
      <c r="OT99" t="s">
        <v>717</v>
      </c>
      <c r="OU99" t="s">
        <v>717</v>
      </c>
      <c r="OV99" t="s">
        <v>717</v>
      </c>
      <c r="OW99" t="s">
        <v>717</v>
      </c>
      <c r="OX99" t="s">
        <v>717</v>
      </c>
      <c r="OY99" t="s">
        <v>717</v>
      </c>
      <c r="OZ99" t="s">
        <v>717</v>
      </c>
      <c r="PA99" t="s">
        <v>717</v>
      </c>
      <c r="PB99" t="s">
        <v>717</v>
      </c>
      <c r="PC99" t="s">
        <v>717</v>
      </c>
      <c r="PD99" t="s">
        <v>717</v>
      </c>
      <c r="PE99" t="s">
        <v>717</v>
      </c>
      <c r="PF99" t="s">
        <v>717</v>
      </c>
      <c r="PG99" t="s">
        <v>717</v>
      </c>
      <c r="PH99" t="s">
        <v>717</v>
      </c>
      <c r="PI99" t="s">
        <v>717</v>
      </c>
      <c r="PJ99" t="s">
        <v>717</v>
      </c>
      <c r="PK99" t="s">
        <v>717</v>
      </c>
      <c r="PL99" t="s">
        <v>717</v>
      </c>
      <c r="PM99" t="s">
        <v>717</v>
      </c>
      <c r="PN99" t="s">
        <v>717</v>
      </c>
      <c r="PO99" t="s">
        <v>717</v>
      </c>
      <c r="PP99" t="s">
        <v>717</v>
      </c>
      <c r="PQ99" t="s">
        <v>717</v>
      </c>
      <c r="PR99" t="s">
        <v>717</v>
      </c>
      <c r="PS99" t="s">
        <v>717</v>
      </c>
      <c r="PT99" t="s">
        <v>156</v>
      </c>
      <c r="PU99" t="s">
        <v>189</v>
      </c>
      <c r="PV99">
        <v>1</v>
      </c>
      <c r="PW99">
        <v>0</v>
      </c>
      <c r="PX99">
        <v>0</v>
      </c>
      <c r="PY99">
        <v>0</v>
      </c>
      <c r="PZ99">
        <v>0</v>
      </c>
      <c r="QA99">
        <v>0</v>
      </c>
      <c r="QB99">
        <v>0</v>
      </c>
      <c r="QC99">
        <v>0</v>
      </c>
      <c r="QD99">
        <v>0</v>
      </c>
      <c r="QE99">
        <v>0</v>
      </c>
      <c r="QF99" t="s">
        <v>717</v>
      </c>
      <c r="QG99" t="s">
        <v>156</v>
      </c>
      <c r="QH99" t="s">
        <v>717</v>
      </c>
      <c r="QI99" t="s">
        <v>717</v>
      </c>
      <c r="QJ99" t="s">
        <v>717</v>
      </c>
      <c r="QK99" t="s">
        <v>717</v>
      </c>
      <c r="QL99" t="s">
        <v>717</v>
      </c>
      <c r="QM99" t="s">
        <v>717</v>
      </c>
      <c r="QN99" t="s">
        <v>717</v>
      </c>
      <c r="QO99" t="s">
        <v>717</v>
      </c>
      <c r="QP99" t="s">
        <v>717</v>
      </c>
      <c r="QQ99" t="s">
        <v>717</v>
      </c>
      <c r="QR99" t="s">
        <v>717</v>
      </c>
      <c r="QS99" t="s">
        <v>717</v>
      </c>
      <c r="QT99" t="s">
        <v>717</v>
      </c>
      <c r="QU99" t="s">
        <v>717</v>
      </c>
      <c r="QV99" t="s">
        <v>717</v>
      </c>
      <c r="QW99" t="s">
        <v>717</v>
      </c>
      <c r="QX99" t="s">
        <v>717</v>
      </c>
      <c r="QY99" t="s">
        <v>717</v>
      </c>
      <c r="QZ99" t="s">
        <v>717</v>
      </c>
      <c r="RA99" t="s">
        <v>717</v>
      </c>
      <c r="RB99" t="s">
        <v>717</v>
      </c>
      <c r="RC99" t="s">
        <v>221</v>
      </c>
      <c r="RD99" t="s">
        <v>222</v>
      </c>
      <c r="RE99" t="s">
        <v>717</v>
      </c>
      <c r="RF99" t="s">
        <v>717</v>
      </c>
      <c r="RG99" t="s">
        <v>717</v>
      </c>
      <c r="RH99" t="s">
        <v>717</v>
      </c>
      <c r="RI99" t="s">
        <v>717</v>
      </c>
      <c r="RJ99" t="s">
        <v>717</v>
      </c>
      <c r="RK99" t="s">
        <v>717</v>
      </c>
      <c r="RL99" t="s">
        <v>717</v>
      </c>
      <c r="RM99" t="s">
        <v>717</v>
      </c>
      <c r="RN99" t="s">
        <v>717</v>
      </c>
      <c r="RO99" t="s">
        <v>717</v>
      </c>
      <c r="RP99" t="s">
        <v>717</v>
      </c>
      <c r="RQ99" t="s">
        <v>717</v>
      </c>
      <c r="RR99" t="s">
        <v>717</v>
      </c>
      <c r="RS99" t="s">
        <v>717</v>
      </c>
      <c r="RT99" t="s">
        <v>717</v>
      </c>
      <c r="RU99" t="s">
        <v>717</v>
      </c>
      <c r="RV99" t="s">
        <v>717</v>
      </c>
      <c r="RW99" t="s">
        <v>717</v>
      </c>
      <c r="RX99" t="s">
        <v>717</v>
      </c>
      <c r="RY99" t="s">
        <v>717</v>
      </c>
      <c r="RZ99" t="s">
        <v>717</v>
      </c>
      <c r="SA99" t="s">
        <v>717</v>
      </c>
      <c r="SB99" t="s">
        <v>717</v>
      </c>
      <c r="SC99" t="s">
        <v>717</v>
      </c>
      <c r="SD99" t="s">
        <v>717</v>
      </c>
      <c r="SE99" t="s">
        <v>157</v>
      </c>
      <c r="SF99" t="s">
        <v>223</v>
      </c>
      <c r="SG99">
        <v>1</v>
      </c>
      <c r="SH99">
        <v>0</v>
      </c>
      <c r="SI99">
        <v>0</v>
      </c>
      <c r="SJ99">
        <v>0</v>
      </c>
      <c r="SK99">
        <v>0</v>
      </c>
      <c r="SL99">
        <v>0</v>
      </c>
      <c r="SM99">
        <v>0</v>
      </c>
      <c r="SN99">
        <v>0</v>
      </c>
      <c r="SO99">
        <v>0</v>
      </c>
      <c r="SP99">
        <v>0</v>
      </c>
      <c r="SQ99">
        <v>0</v>
      </c>
      <c r="SR99">
        <v>0</v>
      </c>
      <c r="SS99" t="s">
        <v>717</v>
      </c>
      <c r="ST99" t="s">
        <v>195</v>
      </c>
      <c r="SU99">
        <v>1</v>
      </c>
      <c r="SV99">
        <v>0</v>
      </c>
      <c r="SW99">
        <v>0</v>
      </c>
      <c r="SX99">
        <v>0</v>
      </c>
      <c r="SY99">
        <v>0</v>
      </c>
      <c r="SZ99">
        <v>0</v>
      </c>
      <c r="TA99">
        <v>0</v>
      </c>
      <c r="TB99">
        <v>0</v>
      </c>
      <c r="TC99">
        <v>0</v>
      </c>
      <c r="TD99" t="s">
        <v>717</v>
      </c>
      <c r="TE99" t="s">
        <v>224</v>
      </c>
      <c r="TF99">
        <v>1</v>
      </c>
      <c r="TG99">
        <v>0</v>
      </c>
      <c r="TH99">
        <v>0</v>
      </c>
      <c r="TI99">
        <v>0</v>
      </c>
      <c r="TJ99">
        <v>0</v>
      </c>
      <c r="TK99">
        <v>0</v>
      </c>
      <c r="TL99">
        <v>0</v>
      </c>
      <c r="TM99">
        <v>0</v>
      </c>
      <c r="TN99" t="s">
        <v>717</v>
      </c>
      <c r="TO99" t="s">
        <v>717</v>
      </c>
      <c r="TP99" t="s">
        <v>717</v>
      </c>
      <c r="TQ99" t="s">
        <v>717</v>
      </c>
      <c r="TR99" t="s">
        <v>717</v>
      </c>
      <c r="TS99" t="s">
        <v>717</v>
      </c>
      <c r="TT99" t="s">
        <v>717</v>
      </c>
      <c r="TU99" t="s">
        <v>717</v>
      </c>
      <c r="TV99" t="s">
        <v>717</v>
      </c>
      <c r="TW99" t="s">
        <v>717</v>
      </c>
      <c r="TX99" t="s">
        <v>717</v>
      </c>
      <c r="TY99" t="s">
        <v>717</v>
      </c>
      <c r="TZ99" t="s">
        <v>717</v>
      </c>
      <c r="UA99" t="s">
        <v>717</v>
      </c>
      <c r="UB99" t="s">
        <v>717</v>
      </c>
      <c r="UC99" t="s">
        <v>717</v>
      </c>
      <c r="UD99" t="s">
        <v>717</v>
      </c>
      <c r="UE99" t="s">
        <v>717</v>
      </c>
      <c r="UF99" t="s">
        <v>717</v>
      </c>
      <c r="UG99" t="s">
        <v>717</v>
      </c>
      <c r="UH99" t="s">
        <v>323</v>
      </c>
      <c r="UI99" t="s">
        <v>223</v>
      </c>
      <c r="UJ99">
        <v>1</v>
      </c>
      <c r="UK99">
        <v>0</v>
      </c>
      <c r="UL99">
        <v>0</v>
      </c>
      <c r="UM99">
        <v>0</v>
      </c>
      <c r="UN99">
        <v>0</v>
      </c>
      <c r="UO99">
        <v>0</v>
      </c>
      <c r="UP99">
        <v>0</v>
      </c>
      <c r="UQ99">
        <v>0</v>
      </c>
      <c r="UR99">
        <v>0</v>
      </c>
      <c r="US99" t="s">
        <v>717</v>
      </c>
      <c r="UT99" t="s">
        <v>717</v>
      </c>
      <c r="UU99" t="s">
        <v>717</v>
      </c>
      <c r="UV99" t="s">
        <v>717</v>
      </c>
      <c r="UW99" t="s">
        <v>717</v>
      </c>
      <c r="UX99" t="s">
        <v>717</v>
      </c>
      <c r="UY99" t="s">
        <v>717</v>
      </c>
      <c r="UZ99" t="s">
        <v>717</v>
      </c>
      <c r="VA99" t="s">
        <v>717</v>
      </c>
      <c r="VB99" t="s">
        <v>717</v>
      </c>
      <c r="VC99" t="s">
        <v>717</v>
      </c>
      <c r="VD99" t="s">
        <v>717</v>
      </c>
      <c r="VE99" t="s">
        <v>717</v>
      </c>
      <c r="VF99" t="s">
        <v>717</v>
      </c>
      <c r="VG99" t="s">
        <v>717</v>
      </c>
      <c r="VH99" t="s">
        <v>717</v>
      </c>
      <c r="VI99" t="s">
        <v>717</v>
      </c>
      <c r="VJ99" t="s">
        <v>717</v>
      </c>
      <c r="VK99" t="s">
        <v>717</v>
      </c>
      <c r="VL99" t="s">
        <v>717</v>
      </c>
      <c r="VM99" t="s">
        <v>717</v>
      </c>
      <c r="VN99" t="s">
        <v>717</v>
      </c>
      <c r="VO99" t="s">
        <v>717</v>
      </c>
      <c r="VP99" t="s">
        <v>717</v>
      </c>
      <c r="VQ99" t="s">
        <v>717</v>
      </c>
      <c r="VR99" t="s">
        <v>717</v>
      </c>
      <c r="VS99" t="s">
        <v>717</v>
      </c>
      <c r="VT99" t="s">
        <v>717</v>
      </c>
      <c r="VU99" t="s">
        <v>717</v>
      </c>
      <c r="VV99" t="s">
        <v>717</v>
      </c>
      <c r="VW99" t="s">
        <v>717</v>
      </c>
      <c r="VX99" t="s">
        <v>717</v>
      </c>
      <c r="VY99" t="s">
        <v>717</v>
      </c>
      <c r="VZ99" t="s">
        <v>717</v>
      </c>
      <c r="WA99" t="s">
        <v>717</v>
      </c>
      <c r="WB99" t="s">
        <v>717</v>
      </c>
      <c r="WC99" t="s">
        <v>717</v>
      </c>
      <c r="WD99" t="s">
        <v>717</v>
      </c>
      <c r="WE99" t="s">
        <v>717</v>
      </c>
      <c r="WF99" t="s">
        <v>717</v>
      </c>
      <c r="WG99" t="s">
        <v>717</v>
      </c>
      <c r="WH99" t="s">
        <v>717</v>
      </c>
      <c r="WI99" t="s">
        <v>717</v>
      </c>
      <c r="WJ99" t="s">
        <v>717</v>
      </c>
      <c r="WK99" t="s">
        <v>267</v>
      </c>
      <c r="WL99" t="s">
        <v>717</v>
      </c>
      <c r="WM99" t="s">
        <v>202</v>
      </c>
      <c r="WN99">
        <v>0</v>
      </c>
      <c r="WO99">
        <v>1</v>
      </c>
      <c r="WP99">
        <v>0</v>
      </c>
      <c r="WQ99">
        <v>0</v>
      </c>
      <c r="WR99">
        <v>0</v>
      </c>
      <c r="WS99">
        <v>0</v>
      </c>
      <c r="WT99">
        <v>0</v>
      </c>
      <c r="WU99" t="s">
        <v>717</v>
      </c>
      <c r="WV99" t="s">
        <v>283</v>
      </c>
      <c r="WW99">
        <v>480194862</v>
      </c>
      <c r="WX99" t="s">
        <v>4193</v>
      </c>
      <c r="WZ99" t="s">
        <v>717</v>
      </c>
      <c r="XA99" t="s">
        <v>717</v>
      </c>
      <c r="XB99" t="s">
        <v>204</v>
      </c>
      <c r="XC99" t="s">
        <v>205</v>
      </c>
      <c r="XD99" t="s">
        <v>206</v>
      </c>
      <c r="XE99" t="s">
        <v>717</v>
      </c>
      <c r="XF99">
        <v>350</v>
      </c>
    </row>
    <row r="100" spans="1:630" x14ac:dyDescent="0.3">
      <c r="A100" s="20">
        <v>45185.462745150457</v>
      </c>
      <c r="B100" s="20">
        <v>45185.492629849527</v>
      </c>
      <c r="C100" s="19">
        <v>45185</v>
      </c>
      <c r="D100" t="s">
        <v>3880</v>
      </c>
      <c r="E100">
        <v>8</v>
      </c>
      <c r="F100" t="s">
        <v>717</v>
      </c>
      <c r="G100" t="s">
        <v>661</v>
      </c>
      <c r="H100" t="s">
        <v>1381</v>
      </c>
      <c r="I100" t="s">
        <v>622</v>
      </c>
      <c r="J100" t="s">
        <v>157</v>
      </c>
      <c r="K100" t="s">
        <v>157</v>
      </c>
      <c r="L100" t="s">
        <v>228</v>
      </c>
      <c r="M100" t="s">
        <v>159</v>
      </c>
      <c r="N100" t="s">
        <v>157</v>
      </c>
      <c r="O100" t="s">
        <v>717</v>
      </c>
      <c r="P100" t="s">
        <v>209</v>
      </c>
      <c r="Q100">
        <v>6</v>
      </c>
      <c r="R100" t="s">
        <v>717</v>
      </c>
      <c r="S100" t="s">
        <v>717</v>
      </c>
      <c r="T100" t="s">
        <v>717</v>
      </c>
      <c r="U100" t="s">
        <v>717</v>
      </c>
      <c r="V100" t="s">
        <v>717</v>
      </c>
      <c r="W100" t="s">
        <v>717</v>
      </c>
      <c r="X100" t="s">
        <v>717</v>
      </c>
      <c r="Y100" t="s">
        <v>717</v>
      </c>
      <c r="Z100" t="s">
        <v>717</v>
      </c>
      <c r="AA100" t="s">
        <v>717</v>
      </c>
      <c r="AB100" t="s">
        <v>717</v>
      </c>
      <c r="AC100" t="s">
        <v>717</v>
      </c>
      <c r="AD100" t="s">
        <v>717</v>
      </c>
      <c r="AE100" t="s">
        <v>717</v>
      </c>
      <c r="AF100" t="s">
        <v>717</v>
      </c>
      <c r="AG100" t="s">
        <v>717</v>
      </c>
      <c r="AH100" t="s">
        <v>717</v>
      </c>
      <c r="AI100" t="s">
        <v>717</v>
      </c>
      <c r="AJ100" t="s">
        <v>717</v>
      </c>
      <c r="AK100" t="s">
        <v>717</v>
      </c>
      <c r="AL100" t="s">
        <v>717</v>
      </c>
      <c r="AM100" t="s">
        <v>717</v>
      </c>
      <c r="AN100" t="s">
        <v>717</v>
      </c>
      <c r="AO100" t="s">
        <v>717</v>
      </c>
      <c r="AP100" t="s">
        <v>717</v>
      </c>
      <c r="AQ100" t="s">
        <v>717</v>
      </c>
      <c r="AR100" t="s">
        <v>717</v>
      </c>
      <c r="AS100" t="s">
        <v>717</v>
      </c>
      <c r="AT100" t="s">
        <v>717</v>
      </c>
      <c r="AU100" t="s">
        <v>717</v>
      </c>
      <c r="AV100" t="s">
        <v>717</v>
      </c>
      <c r="AW100" t="s">
        <v>717</v>
      </c>
      <c r="AX100" t="s">
        <v>717</v>
      </c>
      <c r="AY100" t="s">
        <v>717</v>
      </c>
      <c r="AZ100" t="s">
        <v>717</v>
      </c>
      <c r="BA100" t="s">
        <v>717</v>
      </c>
      <c r="BB100" t="s">
        <v>717</v>
      </c>
      <c r="BC100" t="s">
        <v>717</v>
      </c>
      <c r="BD100" t="s">
        <v>717</v>
      </c>
      <c r="BE100" t="s">
        <v>717</v>
      </c>
      <c r="BF100" t="s">
        <v>717</v>
      </c>
      <c r="BG100" t="s">
        <v>717</v>
      </c>
      <c r="BH100" t="s">
        <v>717</v>
      </c>
      <c r="BI100" t="s">
        <v>717</v>
      </c>
      <c r="BJ100" t="s">
        <v>717</v>
      </c>
      <c r="BK100" t="s">
        <v>717</v>
      </c>
      <c r="BL100" t="s">
        <v>717</v>
      </c>
      <c r="BM100" t="s">
        <v>717</v>
      </c>
      <c r="BN100" t="s">
        <v>717</v>
      </c>
      <c r="BO100" t="s">
        <v>717</v>
      </c>
      <c r="BP100" t="s">
        <v>717</v>
      </c>
      <c r="BQ100" t="s">
        <v>717</v>
      </c>
      <c r="BR100" t="s">
        <v>717</v>
      </c>
      <c r="BS100" t="s">
        <v>717</v>
      </c>
      <c r="BT100" t="s">
        <v>717</v>
      </c>
      <c r="BU100" t="s">
        <v>717</v>
      </c>
      <c r="BV100" t="s">
        <v>717</v>
      </c>
      <c r="BW100" t="s">
        <v>717</v>
      </c>
      <c r="BX100" t="s">
        <v>717</v>
      </c>
      <c r="BY100" t="s">
        <v>717</v>
      </c>
      <c r="BZ100" t="s">
        <v>717</v>
      </c>
      <c r="CA100" t="s">
        <v>717</v>
      </c>
      <c r="CB100" t="s">
        <v>717</v>
      </c>
      <c r="CC100" t="s">
        <v>717</v>
      </c>
      <c r="CD100" t="s">
        <v>717</v>
      </c>
      <c r="CE100" t="s">
        <v>717</v>
      </c>
      <c r="CF100" t="s">
        <v>717</v>
      </c>
      <c r="CG100" t="s">
        <v>717</v>
      </c>
      <c r="CH100" t="s">
        <v>717</v>
      </c>
      <c r="CI100" t="s">
        <v>717</v>
      </c>
      <c r="CJ100" t="s">
        <v>717</v>
      </c>
      <c r="CK100" t="s">
        <v>717</v>
      </c>
      <c r="CL100" t="s">
        <v>717</v>
      </c>
      <c r="CM100" t="s">
        <v>717</v>
      </c>
      <c r="CN100" t="s">
        <v>717</v>
      </c>
      <c r="CO100" t="s">
        <v>717</v>
      </c>
      <c r="CP100" t="s">
        <v>717</v>
      </c>
      <c r="CQ100" t="s">
        <v>652</v>
      </c>
      <c r="CR100" t="s">
        <v>717</v>
      </c>
      <c r="CS100" t="s">
        <v>163</v>
      </c>
      <c r="CT100" t="s">
        <v>717</v>
      </c>
      <c r="CU100" t="s">
        <v>231</v>
      </c>
      <c r="CV100" t="s">
        <v>717</v>
      </c>
      <c r="CW100" t="s">
        <v>163</v>
      </c>
      <c r="CX100" t="s">
        <v>717</v>
      </c>
      <c r="CY100" t="s">
        <v>162</v>
      </c>
      <c r="CZ100" t="s">
        <v>717</v>
      </c>
      <c r="DA100" t="s">
        <v>231</v>
      </c>
      <c r="DB100" t="s">
        <v>717</v>
      </c>
      <c r="DC100" t="s">
        <v>165</v>
      </c>
      <c r="DD100">
        <v>1</v>
      </c>
      <c r="DE100">
        <v>0</v>
      </c>
      <c r="DF100">
        <v>0</v>
      </c>
      <c r="DG100">
        <v>0</v>
      </c>
      <c r="DH100">
        <v>0</v>
      </c>
      <c r="DI100">
        <v>0</v>
      </c>
      <c r="DJ100">
        <v>0</v>
      </c>
      <c r="DK100">
        <v>0</v>
      </c>
      <c r="DL100" t="s">
        <v>717</v>
      </c>
      <c r="DM100" t="s">
        <v>717</v>
      </c>
      <c r="DN100" t="s">
        <v>717</v>
      </c>
      <c r="DO100" t="s">
        <v>157</v>
      </c>
      <c r="DP100">
        <v>0</v>
      </c>
      <c r="DQ100" t="s">
        <v>272</v>
      </c>
      <c r="DR100" t="s">
        <v>3104</v>
      </c>
      <c r="DS100">
        <v>0</v>
      </c>
      <c r="DT100">
        <v>0</v>
      </c>
      <c r="DU100">
        <v>0</v>
      </c>
      <c r="DV100">
        <v>0</v>
      </c>
      <c r="DW100">
        <v>0</v>
      </c>
      <c r="DX100">
        <v>1</v>
      </c>
      <c r="DY100">
        <v>0</v>
      </c>
      <c r="DZ100">
        <v>0</v>
      </c>
      <c r="EA100">
        <v>0</v>
      </c>
      <c r="EB100">
        <v>0</v>
      </c>
      <c r="EC100">
        <v>0</v>
      </c>
      <c r="ED100">
        <v>0</v>
      </c>
      <c r="EE100" t="s">
        <v>717</v>
      </c>
      <c r="EF100" t="s">
        <v>717</v>
      </c>
      <c r="EG100" t="s">
        <v>717</v>
      </c>
      <c r="EH100" t="s">
        <v>717</v>
      </c>
      <c r="EI100" t="s">
        <v>717</v>
      </c>
      <c r="EJ100" t="s">
        <v>717</v>
      </c>
      <c r="EK100" t="s">
        <v>717</v>
      </c>
      <c r="EL100" t="s">
        <v>717</v>
      </c>
      <c r="EM100" t="s">
        <v>717</v>
      </c>
      <c r="EN100" t="s">
        <v>717</v>
      </c>
      <c r="EO100" t="s">
        <v>717</v>
      </c>
      <c r="EP100" t="s">
        <v>3136</v>
      </c>
      <c r="EQ100">
        <v>0</v>
      </c>
      <c r="ER100">
        <v>0</v>
      </c>
      <c r="ES100">
        <v>0</v>
      </c>
      <c r="ET100">
        <v>0</v>
      </c>
      <c r="EU100">
        <v>0</v>
      </c>
      <c r="EV100">
        <v>0</v>
      </c>
      <c r="EW100">
        <v>0</v>
      </c>
      <c r="EX100">
        <v>0</v>
      </c>
      <c r="EY100">
        <v>1</v>
      </c>
      <c r="EZ100">
        <v>0</v>
      </c>
      <c r="FA100">
        <v>0</v>
      </c>
      <c r="FB100" t="s">
        <v>717</v>
      </c>
      <c r="FC100" t="s">
        <v>156</v>
      </c>
      <c r="FD100" t="s">
        <v>772</v>
      </c>
      <c r="FE100">
        <v>0</v>
      </c>
      <c r="FF100">
        <v>0</v>
      </c>
      <c r="FG100">
        <v>1</v>
      </c>
      <c r="FH100">
        <v>0</v>
      </c>
      <c r="FI100">
        <v>0</v>
      </c>
      <c r="FJ100">
        <v>0</v>
      </c>
      <c r="FK100">
        <v>0</v>
      </c>
      <c r="FL100">
        <v>0</v>
      </c>
      <c r="FM100">
        <v>0</v>
      </c>
      <c r="FN100">
        <v>0</v>
      </c>
      <c r="FO100">
        <v>0</v>
      </c>
      <c r="FP100">
        <v>0</v>
      </c>
      <c r="FQ100">
        <v>0</v>
      </c>
      <c r="FR100">
        <v>0</v>
      </c>
      <c r="FS100" t="s">
        <v>717</v>
      </c>
      <c r="FT100" t="s">
        <v>717</v>
      </c>
      <c r="FU100" t="s">
        <v>717</v>
      </c>
      <c r="FV100" t="s">
        <v>717</v>
      </c>
      <c r="FW100" t="s">
        <v>717</v>
      </c>
      <c r="FX100" t="s">
        <v>717</v>
      </c>
      <c r="FY100" t="s">
        <v>717</v>
      </c>
      <c r="FZ100" t="s">
        <v>717</v>
      </c>
      <c r="GA100" t="s">
        <v>717</v>
      </c>
      <c r="GB100" t="s">
        <v>717</v>
      </c>
      <c r="GC100" t="s">
        <v>717</v>
      </c>
      <c r="GD100" t="s">
        <v>717</v>
      </c>
      <c r="GE100" t="s">
        <v>717</v>
      </c>
      <c r="GF100" t="s">
        <v>717</v>
      </c>
      <c r="GG100" t="s">
        <v>717</v>
      </c>
      <c r="GH100" t="s">
        <v>717</v>
      </c>
      <c r="GI100" t="s">
        <v>717</v>
      </c>
      <c r="GJ100" t="s">
        <v>717</v>
      </c>
      <c r="GK100" t="s">
        <v>487</v>
      </c>
      <c r="GL100">
        <v>0</v>
      </c>
      <c r="GM100">
        <v>0</v>
      </c>
      <c r="GN100">
        <v>1</v>
      </c>
      <c r="GO100">
        <v>0</v>
      </c>
      <c r="GP100">
        <v>0</v>
      </c>
      <c r="GQ100">
        <v>0</v>
      </c>
      <c r="GR100">
        <v>0</v>
      </c>
      <c r="GS100">
        <v>1</v>
      </c>
      <c r="GT100">
        <v>0</v>
      </c>
      <c r="GU100">
        <v>0</v>
      </c>
      <c r="GV100">
        <v>0</v>
      </c>
      <c r="GW100" t="s">
        <v>717</v>
      </c>
      <c r="GX100" t="s">
        <v>231</v>
      </c>
      <c r="GY100">
        <v>1</v>
      </c>
      <c r="GZ100">
        <v>0</v>
      </c>
      <c r="HA100">
        <v>0</v>
      </c>
      <c r="HB100">
        <v>0</v>
      </c>
      <c r="HC100">
        <v>0</v>
      </c>
      <c r="HD100">
        <v>0</v>
      </c>
      <c r="HE100" t="s">
        <v>717</v>
      </c>
      <c r="HF100" t="s">
        <v>717</v>
      </c>
      <c r="HG100" t="s">
        <v>717</v>
      </c>
      <c r="HH100" t="s">
        <v>717</v>
      </c>
      <c r="HI100" t="s">
        <v>717</v>
      </c>
      <c r="HJ100" t="s">
        <v>717</v>
      </c>
      <c r="HK100" t="s">
        <v>717</v>
      </c>
      <c r="HL100" t="s">
        <v>717</v>
      </c>
      <c r="HM100" t="s">
        <v>717</v>
      </c>
      <c r="HN100" t="s">
        <v>717</v>
      </c>
      <c r="HO100" t="s">
        <v>717</v>
      </c>
      <c r="HP100" t="s">
        <v>717</v>
      </c>
      <c r="HQ100" t="s">
        <v>717</v>
      </c>
      <c r="HR100" t="s">
        <v>717</v>
      </c>
      <c r="HS100" t="s">
        <v>717</v>
      </c>
      <c r="HT100" t="s">
        <v>717</v>
      </c>
      <c r="HU100" t="s">
        <v>717</v>
      </c>
      <c r="HV100" t="s">
        <v>717</v>
      </c>
      <c r="HW100" t="s">
        <v>717</v>
      </c>
      <c r="HX100" t="s">
        <v>717</v>
      </c>
      <c r="HY100" t="s">
        <v>717</v>
      </c>
      <c r="HZ100" t="s">
        <v>717</v>
      </c>
      <c r="IA100" t="s">
        <v>717</v>
      </c>
      <c r="IB100" t="s">
        <v>717</v>
      </c>
      <c r="IC100" t="s">
        <v>717</v>
      </c>
      <c r="ID100" t="s">
        <v>717</v>
      </c>
      <c r="IE100" t="s">
        <v>717</v>
      </c>
      <c r="IF100" t="s">
        <v>717</v>
      </c>
      <c r="IG100" t="s">
        <v>717</v>
      </c>
      <c r="IH100" t="s">
        <v>717</v>
      </c>
      <c r="II100" t="s">
        <v>717</v>
      </c>
      <c r="IJ100" t="s">
        <v>717</v>
      </c>
      <c r="IK100" t="s">
        <v>717</v>
      </c>
      <c r="IL100" t="s">
        <v>717</v>
      </c>
      <c r="IM100" t="s">
        <v>717</v>
      </c>
      <c r="IN100" t="s">
        <v>717</v>
      </c>
      <c r="IO100" t="s">
        <v>717</v>
      </c>
      <c r="IP100" t="s">
        <v>717</v>
      </c>
      <c r="IQ100" t="s">
        <v>717</v>
      </c>
      <c r="IR100" t="s">
        <v>717</v>
      </c>
      <c r="IS100" t="s">
        <v>384</v>
      </c>
      <c r="IT100" t="s">
        <v>579</v>
      </c>
      <c r="IU100">
        <v>0</v>
      </c>
      <c r="IV100">
        <v>0</v>
      </c>
      <c r="IW100">
        <v>0</v>
      </c>
      <c r="IX100">
        <v>0</v>
      </c>
      <c r="IY100">
        <v>0</v>
      </c>
      <c r="IZ100">
        <v>1</v>
      </c>
      <c r="JA100">
        <v>0</v>
      </c>
      <c r="JB100">
        <v>0</v>
      </c>
      <c r="JC100">
        <v>0</v>
      </c>
      <c r="JD100">
        <v>0</v>
      </c>
      <c r="JE100" t="s">
        <v>717</v>
      </c>
      <c r="JF100" t="s">
        <v>156</v>
      </c>
      <c r="JG100" t="s">
        <v>717</v>
      </c>
      <c r="JH100" t="s">
        <v>717</v>
      </c>
      <c r="JI100" t="s">
        <v>717</v>
      </c>
      <c r="JJ100" t="s">
        <v>717</v>
      </c>
      <c r="JK100" t="s">
        <v>717</v>
      </c>
      <c r="JL100" t="s">
        <v>717</v>
      </c>
      <c r="JM100" t="s">
        <v>717</v>
      </c>
      <c r="JN100" t="s">
        <v>717</v>
      </c>
      <c r="JO100" t="s">
        <v>717</v>
      </c>
      <c r="JP100" t="s">
        <v>717</v>
      </c>
      <c r="JQ100" t="s">
        <v>717</v>
      </c>
      <c r="JR100" t="s">
        <v>717</v>
      </c>
      <c r="JS100" t="s">
        <v>717</v>
      </c>
      <c r="JT100" t="s">
        <v>717</v>
      </c>
      <c r="JU100" t="s">
        <v>717</v>
      </c>
      <c r="JV100" t="s">
        <v>717</v>
      </c>
      <c r="JW100" t="s">
        <v>717</v>
      </c>
      <c r="JX100" t="s">
        <v>717</v>
      </c>
      <c r="JY100" t="s">
        <v>717</v>
      </c>
      <c r="JZ100" t="s">
        <v>717</v>
      </c>
      <c r="KA100" t="s">
        <v>717</v>
      </c>
      <c r="KB100" t="s">
        <v>717</v>
      </c>
      <c r="KC100" t="s">
        <v>717</v>
      </c>
      <c r="KD100" t="s">
        <v>717</v>
      </c>
      <c r="KE100" t="s">
        <v>717</v>
      </c>
      <c r="KF100" t="s">
        <v>717</v>
      </c>
      <c r="KG100" t="s">
        <v>717</v>
      </c>
      <c r="KH100" t="s">
        <v>717</v>
      </c>
      <c r="KI100" t="s">
        <v>717</v>
      </c>
      <c r="KJ100" t="s">
        <v>717</v>
      </c>
      <c r="KK100" t="s">
        <v>717</v>
      </c>
      <c r="KL100" t="s">
        <v>175</v>
      </c>
      <c r="KM100" t="s">
        <v>175</v>
      </c>
      <c r="KN100" t="s">
        <v>176</v>
      </c>
      <c r="KO100" t="s">
        <v>717</v>
      </c>
      <c r="KP100" t="s">
        <v>717</v>
      </c>
      <c r="KQ100" t="s">
        <v>177</v>
      </c>
      <c r="KR100" t="s">
        <v>178</v>
      </c>
      <c r="KS100" t="s">
        <v>717</v>
      </c>
      <c r="KT100" t="s">
        <v>179</v>
      </c>
      <c r="KU100">
        <v>0</v>
      </c>
      <c r="KV100">
        <v>1</v>
      </c>
      <c r="KW100">
        <v>0</v>
      </c>
      <c r="KX100">
        <v>0</v>
      </c>
      <c r="KY100">
        <v>0</v>
      </c>
      <c r="KZ100">
        <v>0</v>
      </c>
      <c r="LA100">
        <v>0</v>
      </c>
      <c r="LB100">
        <v>0</v>
      </c>
      <c r="LC100">
        <v>0</v>
      </c>
      <c r="LD100">
        <v>0</v>
      </c>
      <c r="LE100" t="s">
        <v>717</v>
      </c>
      <c r="LF100" t="s">
        <v>216</v>
      </c>
      <c r="LG100" t="s">
        <v>717</v>
      </c>
      <c r="LH100" t="s">
        <v>181</v>
      </c>
      <c r="LI100">
        <v>0</v>
      </c>
      <c r="LJ100">
        <v>0</v>
      </c>
      <c r="LK100">
        <v>0</v>
      </c>
      <c r="LL100">
        <v>0</v>
      </c>
      <c r="LM100">
        <v>0</v>
      </c>
      <c r="LN100">
        <v>0</v>
      </c>
      <c r="LO100">
        <v>1</v>
      </c>
      <c r="LP100">
        <v>0</v>
      </c>
      <c r="LQ100">
        <v>0</v>
      </c>
      <c r="LR100">
        <v>0</v>
      </c>
      <c r="LS100" t="s">
        <v>717</v>
      </c>
      <c r="LT100" t="s">
        <v>239</v>
      </c>
      <c r="LU100">
        <v>0</v>
      </c>
      <c r="LV100">
        <v>0</v>
      </c>
      <c r="LW100">
        <v>0</v>
      </c>
      <c r="LX100">
        <v>1</v>
      </c>
      <c r="LY100">
        <v>0</v>
      </c>
      <c r="LZ100">
        <v>0</v>
      </c>
      <c r="MA100">
        <v>0</v>
      </c>
      <c r="MB100" t="s">
        <v>717</v>
      </c>
      <c r="MC100" t="s">
        <v>304</v>
      </c>
      <c r="MD100">
        <v>1</v>
      </c>
      <c r="ME100">
        <v>0</v>
      </c>
      <c r="MF100">
        <v>0</v>
      </c>
      <c r="MG100">
        <v>0</v>
      </c>
      <c r="MH100">
        <v>0</v>
      </c>
      <c r="MI100">
        <v>0</v>
      </c>
      <c r="MJ100">
        <v>0</v>
      </c>
      <c r="MK100">
        <v>0</v>
      </c>
      <c r="ML100">
        <v>0</v>
      </c>
      <c r="MM100">
        <v>0</v>
      </c>
      <c r="MN100" t="s">
        <v>717</v>
      </c>
      <c r="MO100" t="s">
        <v>240</v>
      </c>
      <c r="MP100">
        <v>0</v>
      </c>
      <c r="MQ100">
        <v>0</v>
      </c>
      <c r="MR100">
        <v>0</v>
      </c>
      <c r="MS100">
        <v>0</v>
      </c>
      <c r="MT100">
        <v>1</v>
      </c>
      <c r="MU100">
        <v>0</v>
      </c>
      <c r="MV100">
        <v>0</v>
      </c>
      <c r="MW100" t="s">
        <v>717</v>
      </c>
      <c r="MX100" t="s">
        <v>231</v>
      </c>
      <c r="MY100">
        <v>1</v>
      </c>
      <c r="MZ100">
        <v>0</v>
      </c>
      <c r="NA100">
        <v>0</v>
      </c>
      <c r="NB100">
        <v>0</v>
      </c>
      <c r="NC100">
        <v>0</v>
      </c>
      <c r="ND100">
        <v>0</v>
      </c>
      <c r="NE100">
        <v>0</v>
      </c>
      <c r="NF100">
        <v>0</v>
      </c>
      <c r="NG100">
        <v>0</v>
      </c>
      <c r="NH100" t="s">
        <v>717</v>
      </c>
      <c r="NI100" t="s">
        <v>242</v>
      </c>
      <c r="NJ100" t="s">
        <v>717</v>
      </c>
      <c r="NK100" t="s">
        <v>156</v>
      </c>
      <c r="NL100" t="s">
        <v>356</v>
      </c>
      <c r="NM100" t="s">
        <v>717</v>
      </c>
      <c r="NN100" t="s">
        <v>3288</v>
      </c>
      <c r="NO100">
        <v>0</v>
      </c>
      <c r="NP100">
        <v>0</v>
      </c>
      <c r="NQ100">
        <v>0</v>
      </c>
      <c r="NR100">
        <v>1</v>
      </c>
      <c r="NS100">
        <v>0</v>
      </c>
      <c r="NT100">
        <v>0</v>
      </c>
      <c r="NU100">
        <v>0</v>
      </c>
      <c r="NV100">
        <v>0</v>
      </c>
      <c r="NW100">
        <v>0</v>
      </c>
      <c r="NX100">
        <v>0</v>
      </c>
      <c r="NY100">
        <v>0</v>
      </c>
      <c r="NZ100">
        <v>0</v>
      </c>
      <c r="OA100">
        <v>0</v>
      </c>
      <c r="OB100">
        <v>0</v>
      </c>
      <c r="OC100">
        <v>0</v>
      </c>
      <c r="OD100">
        <v>0</v>
      </c>
      <c r="OE100">
        <v>0</v>
      </c>
      <c r="OF100">
        <v>0</v>
      </c>
      <c r="OG100" t="s">
        <v>717</v>
      </c>
      <c r="OH100">
        <v>0</v>
      </c>
      <c r="OI100">
        <v>0</v>
      </c>
      <c r="OJ100">
        <v>0</v>
      </c>
      <c r="OK100">
        <v>1</v>
      </c>
      <c r="OL100" t="s">
        <v>156</v>
      </c>
      <c r="OM100" t="s">
        <v>156</v>
      </c>
      <c r="ON100" t="s">
        <v>717</v>
      </c>
      <c r="OO100" t="s">
        <v>717</v>
      </c>
      <c r="OP100" t="s">
        <v>717</v>
      </c>
      <c r="OQ100" t="s">
        <v>717</v>
      </c>
      <c r="OR100" t="s">
        <v>717</v>
      </c>
      <c r="OS100" t="s">
        <v>717</v>
      </c>
      <c r="OT100" t="s">
        <v>717</v>
      </c>
      <c r="OU100" t="s">
        <v>717</v>
      </c>
      <c r="OV100" t="s">
        <v>717</v>
      </c>
      <c r="OW100" t="s">
        <v>717</v>
      </c>
      <c r="OX100" t="s">
        <v>717</v>
      </c>
      <c r="OY100" t="s">
        <v>717</v>
      </c>
      <c r="OZ100" t="s">
        <v>717</v>
      </c>
      <c r="PA100" t="s">
        <v>717</v>
      </c>
      <c r="PB100" t="s">
        <v>717</v>
      </c>
      <c r="PC100" t="s">
        <v>717</v>
      </c>
      <c r="PD100" t="s">
        <v>717</v>
      </c>
      <c r="PE100" t="s">
        <v>717</v>
      </c>
      <c r="PF100" t="s">
        <v>717</v>
      </c>
      <c r="PG100" t="s">
        <v>717</v>
      </c>
      <c r="PH100" t="s">
        <v>717</v>
      </c>
      <c r="PI100" t="s">
        <v>717</v>
      </c>
      <c r="PJ100" t="s">
        <v>717</v>
      </c>
      <c r="PK100" t="s">
        <v>717</v>
      </c>
      <c r="PL100" t="s">
        <v>717</v>
      </c>
      <c r="PM100" t="s">
        <v>717</v>
      </c>
      <c r="PN100" t="s">
        <v>717</v>
      </c>
      <c r="PO100" t="s">
        <v>717</v>
      </c>
      <c r="PP100" t="s">
        <v>717</v>
      </c>
      <c r="PQ100" t="s">
        <v>717</v>
      </c>
      <c r="PR100" t="s">
        <v>717</v>
      </c>
      <c r="PS100" t="s">
        <v>717</v>
      </c>
      <c r="PT100" t="s">
        <v>156</v>
      </c>
      <c r="PU100" t="s">
        <v>189</v>
      </c>
      <c r="PV100">
        <v>1</v>
      </c>
      <c r="PW100">
        <v>0</v>
      </c>
      <c r="PX100">
        <v>0</v>
      </c>
      <c r="PY100">
        <v>0</v>
      </c>
      <c r="PZ100">
        <v>0</v>
      </c>
      <c r="QA100">
        <v>0</v>
      </c>
      <c r="QB100">
        <v>0</v>
      </c>
      <c r="QC100">
        <v>0</v>
      </c>
      <c r="QD100">
        <v>0</v>
      </c>
      <c r="QE100">
        <v>0</v>
      </c>
      <c r="QF100" t="s">
        <v>717</v>
      </c>
      <c r="QG100" t="s">
        <v>156</v>
      </c>
      <c r="QH100" t="s">
        <v>717</v>
      </c>
      <c r="QI100" t="s">
        <v>717</v>
      </c>
      <c r="QJ100" t="s">
        <v>717</v>
      </c>
      <c r="QK100" t="s">
        <v>717</v>
      </c>
      <c r="QL100" t="s">
        <v>717</v>
      </c>
      <c r="QM100" t="s">
        <v>717</v>
      </c>
      <c r="QN100" t="s">
        <v>717</v>
      </c>
      <c r="QO100" t="s">
        <v>717</v>
      </c>
      <c r="QP100" t="s">
        <v>717</v>
      </c>
      <c r="QQ100" t="s">
        <v>717</v>
      </c>
      <c r="QR100" t="s">
        <v>717</v>
      </c>
      <c r="QS100" t="s">
        <v>717</v>
      </c>
      <c r="QT100" t="s">
        <v>717</v>
      </c>
      <c r="QU100" t="s">
        <v>717</v>
      </c>
      <c r="QV100" t="s">
        <v>717</v>
      </c>
      <c r="QW100" t="s">
        <v>717</v>
      </c>
      <c r="QX100" t="s">
        <v>717</v>
      </c>
      <c r="QY100" t="s">
        <v>717</v>
      </c>
      <c r="QZ100" t="s">
        <v>717</v>
      </c>
      <c r="RA100" t="s">
        <v>717</v>
      </c>
      <c r="RB100" t="s">
        <v>717</v>
      </c>
      <c r="RC100" t="s">
        <v>221</v>
      </c>
      <c r="RD100" t="s">
        <v>222</v>
      </c>
      <c r="RE100" t="s">
        <v>717</v>
      </c>
      <c r="RF100" t="s">
        <v>717</v>
      </c>
      <c r="RG100" t="s">
        <v>717</v>
      </c>
      <c r="RH100" t="s">
        <v>717</v>
      </c>
      <c r="RI100" t="s">
        <v>717</v>
      </c>
      <c r="RJ100" t="s">
        <v>717</v>
      </c>
      <c r="RK100" t="s">
        <v>717</v>
      </c>
      <c r="RL100" t="s">
        <v>717</v>
      </c>
      <c r="RM100" t="s">
        <v>717</v>
      </c>
      <c r="RN100" t="s">
        <v>717</v>
      </c>
      <c r="RO100" t="s">
        <v>717</v>
      </c>
      <c r="RP100" t="s">
        <v>717</v>
      </c>
      <c r="RQ100" t="s">
        <v>717</v>
      </c>
      <c r="RR100" t="s">
        <v>717</v>
      </c>
      <c r="RS100" t="s">
        <v>717</v>
      </c>
      <c r="RT100" t="s">
        <v>717</v>
      </c>
      <c r="RU100" t="s">
        <v>717</v>
      </c>
      <c r="RV100" t="s">
        <v>717</v>
      </c>
      <c r="RW100" t="s">
        <v>717</v>
      </c>
      <c r="RX100" t="s">
        <v>717</v>
      </c>
      <c r="RY100" t="s">
        <v>717</v>
      </c>
      <c r="RZ100" t="s">
        <v>717</v>
      </c>
      <c r="SA100" t="s">
        <v>717</v>
      </c>
      <c r="SB100" t="s">
        <v>717</v>
      </c>
      <c r="SC100" t="s">
        <v>717</v>
      </c>
      <c r="SD100" t="s">
        <v>717</v>
      </c>
      <c r="SE100" t="s">
        <v>157</v>
      </c>
      <c r="SF100" t="s">
        <v>223</v>
      </c>
      <c r="SG100">
        <v>1</v>
      </c>
      <c r="SH100">
        <v>0</v>
      </c>
      <c r="SI100">
        <v>0</v>
      </c>
      <c r="SJ100">
        <v>0</v>
      </c>
      <c r="SK100">
        <v>0</v>
      </c>
      <c r="SL100">
        <v>0</v>
      </c>
      <c r="SM100">
        <v>0</v>
      </c>
      <c r="SN100">
        <v>0</v>
      </c>
      <c r="SO100">
        <v>0</v>
      </c>
      <c r="SP100">
        <v>0</v>
      </c>
      <c r="SQ100">
        <v>0</v>
      </c>
      <c r="SR100">
        <v>0</v>
      </c>
      <c r="SS100" t="s">
        <v>717</v>
      </c>
      <c r="ST100" t="s">
        <v>195</v>
      </c>
      <c r="SU100">
        <v>1</v>
      </c>
      <c r="SV100">
        <v>0</v>
      </c>
      <c r="SW100">
        <v>0</v>
      </c>
      <c r="SX100">
        <v>0</v>
      </c>
      <c r="SY100">
        <v>0</v>
      </c>
      <c r="SZ100">
        <v>0</v>
      </c>
      <c r="TA100">
        <v>0</v>
      </c>
      <c r="TB100">
        <v>0</v>
      </c>
      <c r="TC100">
        <v>0</v>
      </c>
      <c r="TD100" t="s">
        <v>717</v>
      </c>
      <c r="TE100" t="s">
        <v>224</v>
      </c>
      <c r="TF100">
        <v>1</v>
      </c>
      <c r="TG100">
        <v>0</v>
      </c>
      <c r="TH100">
        <v>0</v>
      </c>
      <c r="TI100">
        <v>0</v>
      </c>
      <c r="TJ100">
        <v>0</v>
      </c>
      <c r="TK100">
        <v>0</v>
      </c>
      <c r="TL100">
        <v>0</v>
      </c>
      <c r="TM100">
        <v>0</v>
      </c>
      <c r="TN100" t="s">
        <v>717</v>
      </c>
      <c r="TO100" t="s">
        <v>717</v>
      </c>
      <c r="TP100" t="s">
        <v>717</v>
      </c>
      <c r="TQ100" t="s">
        <v>717</v>
      </c>
      <c r="TR100" t="s">
        <v>717</v>
      </c>
      <c r="TS100" t="s">
        <v>717</v>
      </c>
      <c r="TT100" t="s">
        <v>717</v>
      </c>
      <c r="TU100" t="s">
        <v>717</v>
      </c>
      <c r="TV100" t="s">
        <v>717</v>
      </c>
      <c r="TW100" t="s">
        <v>717</v>
      </c>
      <c r="TX100" t="s">
        <v>717</v>
      </c>
      <c r="TY100" t="s">
        <v>717</v>
      </c>
      <c r="TZ100" t="s">
        <v>717</v>
      </c>
      <c r="UA100" t="s">
        <v>717</v>
      </c>
      <c r="UB100" t="s">
        <v>717</v>
      </c>
      <c r="UC100" t="s">
        <v>717</v>
      </c>
      <c r="UD100" t="s">
        <v>717</v>
      </c>
      <c r="UE100" t="s">
        <v>717</v>
      </c>
      <c r="UF100" t="s">
        <v>717</v>
      </c>
      <c r="UG100" t="s">
        <v>717</v>
      </c>
      <c r="UH100" t="s">
        <v>323</v>
      </c>
      <c r="UI100" t="s">
        <v>223</v>
      </c>
      <c r="UJ100">
        <v>1</v>
      </c>
      <c r="UK100">
        <v>0</v>
      </c>
      <c r="UL100">
        <v>0</v>
      </c>
      <c r="UM100">
        <v>0</v>
      </c>
      <c r="UN100">
        <v>0</v>
      </c>
      <c r="UO100">
        <v>0</v>
      </c>
      <c r="UP100">
        <v>0</v>
      </c>
      <c r="UQ100">
        <v>0</v>
      </c>
      <c r="UR100">
        <v>0</v>
      </c>
      <c r="US100" t="s">
        <v>717</v>
      </c>
      <c r="UT100" t="s">
        <v>717</v>
      </c>
      <c r="UU100" t="s">
        <v>717</v>
      </c>
      <c r="UV100" t="s">
        <v>717</v>
      </c>
      <c r="UW100" t="s">
        <v>717</v>
      </c>
      <c r="UX100" t="s">
        <v>717</v>
      </c>
      <c r="UY100" t="s">
        <v>717</v>
      </c>
      <c r="UZ100" t="s">
        <v>717</v>
      </c>
      <c r="VA100" t="s">
        <v>717</v>
      </c>
      <c r="VB100" t="s">
        <v>717</v>
      </c>
      <c r="VC100" t="s">
        <v>717</v>
      </c>
      <c r="VD100" t="s">
        <v>717</v>
      </c>
      <c r="VE100" t="s">
        <v>717</v>
      </c>
      <c r="VF100" t="s">
        <v>717</v>
      </c>
      <c r="VG100" t="s">
        <v>717</v>
      </c>
      <c r="VH100" t="s">
        <v>717</v>
      </c>
      <c r="VI100" t="s">
        <v>717</v>
      </c>
      <c r="VJ100" t="s">
        <v>717</v>
      </c>
      <c r="VK100" t="s">
        <v>717</v>
      </c>
      <c r="VL100" t="s">
        <v>717</v>
      </c>
      <c r="VM100" t="s">
        <v>717</v>
      </c>
      <c r="VN100" t="s">
        <v>717</v>
      </c>
      <c r="VO100" t="s">
        <v>717</v>
      </c>
      <c r="VP100" t="s">
        <v>717</v>
      </c>
      <c r="VQ100" t="s">
        <v>717</v>
      </c>
      <c r="VR100" t="s">
        <v>717</v>
      </c>
      <c r="VS100" t="s">
        <v>717</v>
      </c>
      <c r="VT100" t="s">
        <v>717</v>
      </c>
      <c r="VU100" t="s">
        <v>717</v>
      </c>
      <c r="VV100" t="s">
        <v>717</v>
      </c>
      <c r="VW100" t="s">
        <v>717</v>
      </c>
      <c r="VX100" t="s">
        <v>717</v>
      </c>
      <c r="VY100" t="s">
        <v>717</v>
      </c>
      <c r="VZ100" t="s">
        <v>717</v>
      </c>
      <c r="WA100" t="s">
        <v>717</v>
      </c>
      <c r="WB100" t="s">
        <v>717</v>
      </c>
      <c r="WC100" t="s">
        <v>717</v>
      </c>
      <c r="WD100" t="s">
        <v>717</v>
      </c>
      <c r="WE100" t="s">
        <v>717</v>
      </c>
      <c r="WF100" t="s">
        <v>717</v>
      </c>
      <c r="WG100" t="s">
        <v>717</v>
      </c>
      <c r="WH100" t="s">
        <v>717</v>
      </c>
      <c r="WI100" t="s">
        <v>717</v>
      </c>
      <c r="WJ100" t="s">
        <v>717</v>
      </c>
      <c r="WK100" t="s">
        <v>267</v>
      </c>
      <c r="WL100" t="s">
        <v>717</v>
      </c>
      <c r="WM100" t="s">
        <v>202</v>
      </c>
      <c r="WN100">
        <v>0</v>
      </c>
      <c r="WO100">
        <v>1</v>
      </c>
      <c r="WP100">
        <v>0</v>
      </c>
      <c r="WQ100">
        <v>0</v>
      </c>
      <c r="WR100">
        <v>0</v>
      </c>
      <c r="WS100">
        <v>0</v>
      </c>
      <c r="WT100">
        <v>0</v>
      </c>
      <c r="WU100" t="s">
        <v>717</v>
      </c>
      <c r="WV100" t="s">
        <v>415</v>
      </c>
      <c r="WW100">
        <v>480194868</v>
      </c>
      <c r="WX100" t="s">
        <v>4194</v>
      </c>
      <c r="WZ100" t="s">
        <v>717</v>
      </c>
      <c r="XA100" t="s">
        <v>717</v>
      </c>
      <c r="XB100" t="s">
        <v>204</v>
      </c>
      <c r="XC100" t="s">
        <v>205</v>
      </c>
      <c r="XD100" t="s">
        <v>206</v>
      </c>
      <c r="XE100" t="s">
        <v>717</v>
      </c>
      <c r="XF100">
        <v>351</v>
      </c>
    </row>
    <row r="101" spans="1:630" x14ac:dyDescent="0.3">
      <c r="A101" s="20">
        <v>45185.494914560193</v>
      </c>
      <c r="B101" s="20">
        <v>45185.530290416667</v>
      </c>
      <c r="C101" s="19">
        <v>45185</v>
      </c>
      <c r="D101" t="s">
        <v>3880</v>
      </c>
      <c r="E101">
        <v>8</v>
      </c>
      <c r="F101" t="s">
        <v>717</v>
      </c>
      <c r="G101" t="s">
        <v>661</v>
      </c>
      <c r="H101" t="s">
        <v>1381</v>
      </c>
      <c r="I101" t="s">
        <v>622</v>
      </c>
      <c r="J101" t="s">
        <v>157</v>
      </c>
      <c r="K101" t="s">
        <v>157</v>
      </c>
      <c r="L101" t="s">
        <v>158</v>
      </c>
      <c r="M101" t="s">
        <v>159</v>
      </c>
      <c r="N101" t="s">
        <v>157</v>
      </c>
      <c r="O101" t="s">
        <v>717</v>
      </c>
      <c r="P101" t="s">
        <v>209</v>
      </c>
      <c r="Q101">
        <v>4</v>
      </c>
      <c r="R101" t="s">
        <v>717</v>
      </c>
      <c r="S101" t="s">
        <v>717</v>
      </c>
      <c r="T101" t="s">
        <v>717</v>
      </c>
      <c r="U101" t="s">
        <v>717</v>
      </c>
      <c r="V101" t="s">
        <v>717</v>
      </c>
      <c r="W101" t="s">
        <v>717</v>
      </c>
      <c r="X101" t="s">
        <v>717</v>
      </c>
      <c r="Y101" t="s">
        <v>717</v>
      </c>
      <c r="Z101" t="s">
        <v>717</v>
      </c>
      <c r="AA101" t="s">
        <v>717</v>
      </c>
      <c r="AB101" t="s">
        <v>717</v>
      </c>
      <c r="AC101" t="s">
        <v>717</v>
      </c>
      <c r="AD101" t="s">
        <v>717</v>
      </c>
      <c r="AE101" t="s">
        <v>717</v>
      </c>
      <c r="AF101" t="s">
        <v>717</v>
      </c>
      <c r="AG101" t="s">
        <v>717</v>
      </c>
      <c r="AH101" t="s">
        <v>717</v>
      </c>
      <c r="AI101" t="s">
        <v>717</v>
      </c>
      <c r="AJ101" t="s">
        <v>717</v>
      </c>
      <c r="AK101" t="s">
        <v>717</v>
      </c>
      <c r="AL101" t="s">
        <v>717</v>
      </c>
      <c r="AM101" t="s">
        <v>717</v>
      </c>
      <c r="AN101" t="s">
        <v>717</v>
      </c>
      <c r="AO101" t="s">
        <v>717</v>
      </c>
      <c r="AP101" t="s">
        <v>717</v>
      </c>
      <c r="AQ101" t="s">
        <v>717</v>
      </c>
      <c r="AR101" t="s">
        <v>717</v>
      </c>
      <c r="AS101" t="s">
        <v>717</v>
      </c>
      <c r="AT101" t="s">
        <v>717</v>
      </c>
      <c r="AU101" t="s">
        <v>717</v>
      </c>
      <c r="AV101" t="s">
        <v>717</v>
      </c>
      <c r="AW101" t="s">
        <v>717</v>
      </c>
      <c r="AX101" t="s">
        <v>717</v>
      </c>
      <c r="AY101" t="s">
        <v>717</v>
      </c>
      <c r="AZ101" t="s">
        <v>717</v>
      </c>
      <c r="BA101" t="s">
        <v>717</v>
      </c>
      <c r="BB101" t="s">
        <v>717</v>
      </c>
      <c r="BC101" t="s">
        <v>717</v>
      </c>
      <c r="BD101" t="s">
        <v>717</v>
      </c>
      <c r="BE101" t="s">
        <v>717</v>
      </c>
      <c r="BF101" t="s">
        <v>717</v>
      </c>
      <c r="BG101" t="s">
        <v>717</v>
      </c>
      <c r="BH101" t="s">
        <v>717</v>
      </c>
      <c r="BI101" t="s">
        <v>717</v>
      </c>
      <c r="BJ101" t="s">
        <v>717</v>
      </c>
      <c r="BK101" t="s">
        <v>717</v>
      </c>
      <c r="BL101" t="s">
        <v>717</v>
      </c>
      <c r="BM101" t="s">
        <v>717</v>
      </c>
      <c r="BN101" t="s">
        <v>717</v>
      </c>
      <c r="BO101" t="s">
        <v>717</v>
      </c>
      <c r="BP101" t="s">
        <v>717</v>
      </c>
      <c r="BQ101" t="s">
        <v>717</v>
      </c>
      <c r="BR101" t="s">
        <v>717</v>
      </c>
      <c r="BS101" t="s">
        <v>717</v>
      </c>
      <c r="BT101" t="s">
        <v>717</v>
      </c>
      <c r="BU101" t="s">
        <v>717</v>
      </c>
      <c r="BV101" t="s">
        <v>717</v>
      </c>
      <c r="BW101" t="s">
        <v>717</v>
      </c>
      <c r="BX101" t="s">
        <v>717</v>
      </c>
      <c r="BY101" t="s">
        <v>717</v>
      </c>
      <c r="BZ101" t="s">
        <v>717</v>
      </c>
      <c r="CA101" t="s">
        <v>717</v>
      </c>
      <c r="CB101" t="s">
        <v>717</v>
      </c>
      <c r="CC101" t="s">
        <v>717</v>
      </c>
      <c r="CD101" t="s">
        <v>717</v>
      </c>
      <c r="CE101" t="s">
        <v>717</v>
      </c>
      <c r="CF101" t="s">
        <v>717</v>
      </c>
      <c r="CG101" t="s">
        <v>717</v>
      </c>
      <c r="CH101" t="s">
        <v>717</v>
      </c>
      <c r="CI101" t="s">
        <v>717</v>
      </c>
      <c r="CJ101" t="s">
        <v>717</v>
      </c>
      <c r="CK101" t="s">
        <v>717</v>
      </c>
      <c r="CL101" t="s">
        <v>717</v>
      </c>
      <c r="CM101" t="s">
        <v>717</v>
      </c>
      <c r="CN101" t="s">
        <v>717</v>
      </c>
      <c r="CO101" t="s">
        <v>717</v>
      </c>
      <c r="CP101" t="s">
        <v>717</v>
      </c>
      <c r="CQ101" t="s">
        <v>163</v>
      </c>
      <c r="CR101" t="s">
        <v>717</v>
      </c>
      <c r="CS101" t="s">
        <v>162</v>
      </c>
      <c r="CT101" t="s">
        <v>717</v>
      </c>
      <c r="CU101" t="s">
        <v>231</v>
      </c>
      <c r="CV101" t="s">
        <v>717</v>
      </c>
      <c r="CW101" t="s">
        <v>163</v>
      </c>
      <c r="CX101" t="s">
        <v>717</v>
      </c>
      <c r="CY101" t="s">
        <v>162</v>
      </c>
      <c r="CZ101" t="s">
        <v>717</v>
      </c>
      <c r="DA101" t="s">
        <v>231</v>
      </c>
      <c r="DB101" t="s">
        <v>717</v>
      </c>
      <c r="DC101" t="s">
        <v>165</v>
      </c>
      <c r="DD101">
        <v>1</v>
      </c>
      <c r="DE101">
        <v>0</v>
      </c>
      <c r="DF101">
        <v>0</v>
      </c>
      <c r="DG101">
        <v>0</v>
      </c>
      <c r="DH101">
        <v>0</v>
      </c>
      <c r="DI101">
        <v>0</v>
      </c>
      <c r="DJ101">
        <v>0</v>
      </c>
      <c r="DK101">
        <v>0</v>
      </c>
      <c r="DL101" t="s">
        <v>717</v>
      </c>
      <c r="DM101" t="s">
        <v>157</v>
      </c>
      <c r="DN101">
        <v>1</v>
      </c>
      <c r="DO101" t="s">
        <v>157</v>
      </c>
      <c r="DP101">
        <v>0</v>
      </c>
      <c r="DQ101" t="s">
        <v>272</v>
      </c>
      <c r="DR101" t="s">
        <v>576</v>
      </c>
      <c r="DS101">
        <v>1</v>
      </c>
      <c r="DT101">
        <v>0</v>
      </c>
      <c r="DU101">
        <v>1</v>
      </c>
      <c r="DV101">
        <v>0</v>
      </c>
      <c r="DW101">
        <v>1</v>
      </c>
      <c r="DX101">
        <v>0</v>
      </c>
      <c r="DY101">
        <v>1</v>
      </c>
      <c r="DZ101">
        <v>0</v>
      </c>
      <c r="EA101">
        <v>0</v>
      </c>
      <c r="EB101">
        <v>0</v>
      </c>
      <c r="EC101">
        <v>0</v>
      </c>
      <c r="ED101">
        <v>0</v>
      </c>
      <c r="EE101" t="s">
        <v>717</v>
      </c>
      <c r="EF101" t="s">
        <v>717</v>
      </c>
      <c r="EG101" t="s">
        <v>717</v>
      </c>
      <c r="EH101" t="s">
        <v>717</v>
      </c>
      <c r="EI101" t="s">
        <v>717</v>
      </c>
      <c r="EJ101" t="s">
        <v>717</v>
      </c>
      <c r="EK101" t="s">
        <v>717</v>
      </c>
      <c r="EL101" t="s">
        <v>717</v>
      </c>
      <c r="EM101" t="s">
        <v>717</v>
      </c>
      <c r="EN101" t="s">
        <v>717</v>
      </c>
      <c r="EO101" t="s">
        <v>717</v>
      </c>
      <c r="EP101" t="s">
        <v>353</v>
      </c>
      <c r="EQ101">
        <v>1</v>
      </c>
      <c r="ER101">
        <v>0</v>
      </c>
      <c r="ES101">
        <v>0</v>
      </c>
      <c r="ET101">
        <v>0</v>
      </c>
      <c r="EU101">
        <v>0</v>
      </c>
      <c r="EV101">
        <v>0</v>
      </c>
      <c r="EW101">
        <v>0</v>
      </c>
      <c r="EX101">
        <v>0</v>
      </c>
      <c r="EY101">
        <v>0</v>
      </c>
      <c r="EZ101">
        <v>0</v>
      </c>
      <c r="FA101">
        <v>0</v>
      </c>
      <c r="FB101" t="s">
        <v>717</v>
      </c>
      <c r="FC101" t="s">
        <v>157</v>
      </c>
      <c r="FD101" t="s">
        <v>717</v>
      </c>
      <c r="FE101" t="s">
        <v>717</v>
      </c>
      <c r="FF101" t="s">
        <v>717</v>
      </c>
      <c r="FG101" t="s">
        <v>717</v>
      </c>
      <c r="FH101" t="s">
        <v>717</v>
      </c>
      <c r="FI101" t="s">
        <v>717</v>
      </c>
      <c r="FJ101" t="s">
        <v>717</v>
      </c>
      <c r="FK101" t="s">
        <v>717</v>
      </c>
      <c r="FL101" t="s">
        <v>717</v>
      </c>
      <c r="FM101" t="s">
        <v>717</v>
      </c>
      <c r="FN101" t="s">
        <v>717</v>
      </c>
      <c r="FO101" t="s">
        <v>717</v>
      </c>
      <c r="FP101" t="s">
        <v>717</v>
      </c>
      <c r="FQ101" t="s">
        <v>717</v>
      </c>
      <c r="FR101" t="s">
        <v>717</v>
      </c>
      <c r="FS101" t="s">
        <v>717</v>
      </c>
      <c r="FT101" t="s">
        <v>717</v>
      </c>
      <c r="FU101" t="s">
        <v>717</v>
      </c>
      <c r="FV101" t="s">
        <v>717</v>
      </c>
      <c r="FW101" t="s">
        <v>717</v>
      </c>
      <c r="FX101" t="s">
        <v>717</v>
      </c>
      <c r="FY101" t="s">
        <v>717</v>
      </c>
      <c r="FZ101" t="s">
        <v>717</v>
      </c>
      <c r="GA101" t="s">
        <v>717</v>
      </c>
      <c r="GB101" t="s">
        <v>717</v>
      </c>
      <c r="GC101" t="s">
        <v>717</v>
      </c>
      <c r="GD101" t="s">
        <v>717</v>
      </c>
      <c r="GE101" t="s">
        <v>717</v>
      </c>
      <c r="GF101" t="s">
        <v>717</v>
      </c>
      <c r="GG101" t="s">
        <v>717</v>
      </c>
      <c r="GH101" t="s">
        <v>717</v>
      </c>
      <c r="GI101" t="s">
        <v>717</v>
      </c>
      <c r="GJ101" t="s">
        <v>717</v>
      </c>
      <c r="GK101" t="s">
        <v>258</v>
      </c>
      <c r="GL101">
        <v>0</v>
      </c>
      <c r="GM101">
        <v>0</v>
      </c>
      <c r="GN101">
        <v>1</v>
      </c>
      <c r="GO101">
        <v>0</v>
      </c>
      <c r="GP101">
        <v>0</v>
      </c>
      <c r="GQ101">
        <v>0</v>
      </c>
      <c r="GR101">
        <v>0</v>
      </c>
      <c r="GS101">
        <v>0</v>
      </c>
      <c r="GT101">
        <v>0</v>
      </c>
      <c r="GU101">
        <v>0</v>
      </c>
      <c r="GV101">
        <v>0</v>
      </c>
      <c r="GW101" t="s">
        <v>717</v>
      </c>
      <c r="GX101" t="s">
        <v>231</v>
      </c>
      <c r="GY101">
        <v>1</v>
      </c>
      <c r="GZ101">
        <v>0</v>
      </c>
      <c r="HA101">
        <v>0</v>
      </c>
      <c r="HB101">
        <v>0</v>
      </c>
      <c r="HC101">
        <v>0</v>
      </c>
      <c r="HD101">
        <v>0</v>
      </c>
      <c r="HE101" t="s">
        <v>717</v>
      </c>
      <c r="HF101" t="s">
        <v>717</v>
      </c>
      <c r="HG101" t="s">
        <v>717</v>
      </c>
      <c r="HH101" t="s">
        <v>717</v>
      </c>
      <c r="HI101" t="s">
        <v>717</v>
      </c>
      <c r="HJ101" t="s">
        <v>717</v>
      </c>
      <c r="HK101" t="s">
        <v>717</v>
      </c>
      <c r="HL101" t="s">
        <v>717</v>
      </c>
      <c r="HM101" t="s">
        <v>717</v>
      </c>
      <c r="HN101" t="s">
        <v>717</v>
      </c>
      <c r="HO101" t="s">
        <v>717</v>
      </c>
      <c r="HP101" t="s">
        <v>717</v>
      </c>
      <c r="HQ101" t="s">
        <v>717</v>
      </c>
      <c r="HR101" t="s">
        <v>717</v>
      </c>
      <c r="HS101" t="s">
        <v>717</v>
      </c>
      <c r="HT101" t="s">
        <v>717</v>
      </c>
      <c r="HU101" t="s">
        <v>717</v>
      </c>
      <c r="HV101" t="s">
        <v>717</v>
      </c>
      <c r="HW101" t="s">
        <v>717</v>
      </c>
      <c r="HX101" t="s">
        <v>717</v>
      </c>
      <c r="HY101" t="s">
        <v>717</v>
      </c>
      <c r="HZ101" t="s">
        <v>717</v>
      </c>
      <c r="IA101" t="s">
        <v>717</v>
      </c>
      <c r="IB101" t="s">
        <v>717</v>
      </c>
      <c r="IC101" t="s">
        <v>717</v>
      </c>
      <c r="ID101" t="s">
        <v>717</v>
      </c>
      <c r="IE101" t="s">
        <v>717</v>
      </c>
      <c r="IF101" t="s">
        <v>717</v>
      </c>
      <c r="IG101" t="s">
        <v>717</v>
      </c>
      <c r="IH101" t="s">
        <v>717</v>
      </c>
      <c r="II101" t="s">
        <v>717</v>
      </c>
      <c r="IJ101" t="s">
        <v>717</v>
      </c>
      <c r="IK101" t="s">
        <v>717</v>
      </c>
      <c r="IL101" t="s">
        <v>717</v>
      </c>
      <c r="IM101" t="s">
        <v>717</v>
      </c>
      <c r="IN101" t="s">
        <v>717</v>
      </c>
      <c r="IO101" t="s">
        <v>717</v>
      </c>
      <c r="IP101" t="s">
        <v>717</v>
      </c>
      <c r="IQ101" t="s">
        <v>717</v>
      </c>
      <c r="IR101" t="s">
        <v>717</v>
      </c>
      <c r="IS101" t="s">
        <v>260</v>
      </c>
      <c r="IT101" t="s">
        <v>193</v>
      </c>
      <c r="IU101">
        <v>1</v>
      </c>
      <c r="IV101">
        <v>0</v>
      </c>
      <c r="IW101">
        <v>0</v>
      </c>
      <c r="IX101">
        <v>0</v>
      </c>
      <c r="IY101">
        <v>0</v>
      </c>
      <c r="IZ101">
        <v>0</v>
      </c>
      <c r="JA101">
        <v>0</v>
      </c>
      <c r="JB101">
        <v>0</v>
      </c>
      <c r="JC101">
        <v>0</v>
      </c>
      <c r="JD101">
        <v>0</v>
      </c>
      <c r="JE101" t="s">
        <v>717</v>
      </c>
      <c r="JF101" t="s">
        <v>156</v>
      </c>
      <c r="JG101" t="s">
        <v>717</v>
      </c>
      <c r="JH101" t="s">
        <v>717</v>
      </c>
      <c r="JI101" t="s">
        <v>717</v>
      </c>
      <c r="JJ101" t="s">
        <v>717</v>
      </c>
      <c r="JK101" t="s">
        <v>717</v>
      </c>
      <c r="JL101" t="s">
        <v>717</v>
      </c>
      <c r="JM101" t="s">
        <v>717</v>
      </c>
      <c r="JN101" t="s">
        <v>717</v>
      </c>
      <c r="JO101" t="s">
        <v>717</v>
      </c>
      <c r="JP101" t="s">
        <v>717</v>
      </c>
      <c r="JQ101" t="s">
        <v>717</v>
      </c>
      <c r="JR101" t="s">
        <v>717</v>
      </c>
      <c r="JS101" t="s">
        <v>717</v>
      </c>
      <c r="JT101" t="s">
        <v>717</v>
      </c>
      <c r="JU101" t="s">
        <v>717</v>
      </c>
      <c r="JV101" t="s">
        <v>717</v>
      </c>
      <c r="JW101" t="s">
        <v>717</v>
      </c>
      <c r="JX101" t="s">
        <v>717</v>
      </c>
      <c r="JY101" t="s">
        <v>717</v>
      </c>
      <c r="JZ101" t="s">
        <v>717</v>
      </c>
      <c r="KA101" t="s">
        <v>717</v>
      </c>
      <c r="KB101" t="s">
        <v>717</v>
      </c>
      <c r="KC101" t="s">
        <v>717</v>
      </c>
      <c r="KD101" t="s">
        <v>717</v>
      </c>
      <c r="KE101" t="s">
        <v>717</v>
      </c>
      <c r="KF101" t="s">
        <v>717</v>
      </c>
      <c r="KG101" t="s">
        <v>717</v>
      </c>
      <c r="KH101" t="s">
        <v>717</v>
      </c>
      <c r="KI101" t="s">
        <v>717</v>
      </c>
      <c r="KJ101" t="s">
        <v>717</v>
      </c>
      <c r="KK101" t="s">
        <v>717</v>
      </c>
      <c r="KL101" t="s">
        <v>175</v>
      </c>
      <c r="KM101" t="s">
        <v>420</v>
      </c>
      <c r="KN101" t="s">
        <v>176</v>
      </c>
      <c r="KO101" t="s">
        <v>717</v>
      </c>
      <c r="KP101" t="s">
        <v>717</v>
      </c>
      <c r="KQ101" t="s">
        <v>157</v>
      </c>
      <c r="KR101" t="s">
        <v>178</v>
      </c>
      <c r="KS101" t="s">
        <v>717</v>
      </c>
      <c r="KT101" t="s">
        <v>179</v>
      </c>
      <c r="KU101">
        <v>0</v>
      </c>
      <c r="KV101">
        <v>1</v>
      </c>
      <c r="KW101">
        <v>0</v>
      </c>
      <c r="KX101">
        <v>0</v>
      </c>
      <c r="KY101">
        <v>0</v>
      </c>
      <c r="KZ101">
        <v>0</v>
      </c>
      <c r="LA101">
        <v>0</v>
      </c>
      <c r="LB101">
        <v>0</v>
      </c>
      <c r="LC101">
        <v>0</v>
      </c>
      <c r="LD101">
        <v>0</v>
      </c>
      <c r="LE101" t="s">
        <v>717</v>
      </c>
      <c r="LF101" t="s">
        <v>216</v>
      </c>
      <c r="LG101" t="s">
        <v>717</v>
      </c>
      <c r="LH101" t="s">
        <v>238</v>
      </c>
      <c r="LI101">
        <v>1</v>
      </c>
      <c r="LJ101">
        <v>0</v>
      </c>
      <c r="LK101">
        <v>0</v>
      </c>
      <c r="LL101">
        <v>0</v>
      </c>
      <c r="LM101">
        <v>0</v>
      </c>
      <c r="LN101">
        <v>0</v>
      </c>
      <c r="LO101">
        <v>0</v>
      </c>
      <c r="LP101">
        <v>0</v>
      </c>
      <c r="LQ101">
        <v>0</v>
      </c>
      <c r="LR101">
        <v>0</v>
      </c>
      <c r="LS101" t="s">
        <v>717</v>
      </c>
      <c r="LT101" t="s">
        <v>239</v>
      </c>
      <c r="LU101">
        <v>0</v>
      </c>
      <c r="LV101">
        <v>0</v>
      </c>
      <c r="LW101">
        <v>0</v>
      </c>
      <c r="LX101">
        <v>1</v>
      </c>
      <c r="LY101">
        <v>0</v>
      </c>
      <c r="LZ101">
        <v>0</v>
      </c>
      <c r="MA101">
        <v>0</v>
      </c>
      <c r="MB101" t="s">
        <v>717</v>
      </c>
      <c r="MC101" t="s">
        <v>219</v>
      </c>
      <c r="MD101">
        <v>0</v>
      </c>
      <c r="ME101">
        <v>0</v>
      </c>
      <c r="MF101">
        <v>1</v>
      </c>
      <c r="MG101">
        <v>0</v>
      </c>
      <c r="MH101">
        <v>0</v>
      </c>
      <c r="MI101">
        <v>0</v>
      </c>
      <c r="MJ101">
        <v>0</v>
      </c>
      <c r="MK101">
        <v>0</v>
      </c>
      <c r="ML101">
        <v>0</v>
      </c>
      <c r="MM101">
        <v>0</v>
      </c>
      <c r="MN101" t="s">
        <v>717</v>
      </c>
      <c r="MO101" t="s">
        <v>184</v>
      </c>
      <c r="MP101">
        <v>1</v>
      </c>
      <c r="MQ101">
        <v>0</v>
      </c>
      <c r="MR101">
        <v>0</v>
      </c>
      <c r="MS101">
        <v>0</v>
      </c>
      <c r="MT101">
        <v>0</v>
      </c>
      <c r="MU101">
        <v>0</v>
      </c>
      <c r="MV101">
        <v>0</v>
      </c>
      <c r="MW101" t="s">
        <v>717</v>
      </c>
      <c r="MX101" t="s">
        <v>241</v>
      </c>
      <c r="MY101">
        <v>0</v>
      </c>
      <c r="MZ101">
        <v>1</v>
      </c>
      <c r="NA101">
        <v>0</v>
      </c>
      <c r="NB101">
        <v>1</v>
      </c>
      <c r="NC101">
        <v>1</v>
      </c>
      <c r="ND101">
        <v>0</v>
      </c>
      <c r="NE101">
        <v>0</v>
      </c>
      <c r="NF101">
        <v>0</v>
      </c>
      <c r="NG101">
        <v>0</v>
      </c>
      <c r="NH101" t="s">
        <v>717</v>
      </c>
      <c r="NI101" t="s">
        <v>242</v>
      </c>
      <c r="NJ101" t="s">
        <v>717</v>
      </c>
      <c r="NK101" t="s">
        <v>156</v>
      </c>
      <c r="NL101" t="s">
        <v>356</v>
      </c>
      <c r="NM101" t="s">
        <v>717</v>
      </c>
      <c r="NN101" t="s">
        <v>188</v>
      </c>
      <c r="NO101">
        <v>1</v>
      </c>
      <c r="NP101">
        <v>0</v>
      </c>
      <c r="NQ101">
        <v>0</v>
      </c>
      <c r="NR101">
        <v>0</v>
      </c>
      <c r="NS101">
        <v>0</v>
      </c>
      <c r="NT101">
        <v>0</v>
      </c>
      <c r="NU101">
        <v>0</v>
      </c>
      <c r="NV101">
        <v>0</v>
      </c>
      <c r="NW101">
        <v>0</v>
      </c>
      <c r="NX101">
        <v>0</v>
      </c>
      <c r="NY101">
        <v>0</v>
      </c>
      <c r="NZ101">
        <v>0</v>
      </c>
      <c r="OA101">
        <v>0</v>
      </c>
      <c r="OB101">
        <v>0</v>
      </c>
      <c r="OC101">
        <v>0</v>
      </c>
      <c r="OD101">
        <v>0</v>
      </c>
      <c r="OE101">
        <v>0</v>
      </c>
      <c r="OF101">
        <v>0</v>
      </c>
      <c r="OG101" t="s">
        <v>717</v>
      </c>
      <c r="OH101" t="s">
        <v>717</v>
      </c>
      <c r="OI101" t="s">
        <v>717</v>
      </c>
      <c r="OJ101" t="s">
        <v>717</v>
      </c>
      <c r="OK101" t="s">
        <v>717</v>
      </c>
      <c r="OL101" t="s">
        <v>717</v>
      </c>
      <c r="OM101" t="s">
        <v>157</v>
      </c>
      <c r="ON101" t="s">
        <v>4169</v>
      </c>
      <c r="OO101">
        <v>1</v>
      </c>
      <c r="OP101">
        <v>1</v>
      </c>
      <c r="OQ101">
        <v>0</v>
      </c>
      <c r="OR101">
        <v>0</v>
      </c>
      <c r="OS101">
        <v>0</v>
      </c>
      <c r="OT101">
        <v>0</v>
      </c>
      <c r="OU101">
        <v>0</v>
      </c>
      <c r="OV101">
        <v>0</v>
      </c>
      <c r="OW101">
        <v>0</v>
      </c>
      <c r="OX101">
        <v>0</v>
      </c>
      <c r="OY101">
        <v>0</v>
      </c>
      <c r="OZ101">
        <v>0</v>
      </c>
      <c r="PA101">
        <v>0</v>
      </c>
      <c r="PB101">
        <v>0</v>
      </c>
      <c r="PC101">
        <v>0</v>
      </c>
      <c r="PD101" t="s">
        <v>717</v>
      </c>
      <c r="PE101" t="s">
        <v>309</v>
      </c>
      <c r="PF101">
        <v>0</v>
      </c>
      <c r="PG101">
        <v>1</v>
      </c>
      <c r="PH101">
        <v>1</v>
      </c>
      <c r="PI101">
        <v>0</v>
      </c>
      <c r="PJ101">
        <v>0</v>
      </c>
      <c r="PK101">
        <v>0</v>
      </c>
      <c r="PL101">
        <v>0</v>
      </c>
      <c r="PM101">
        <v>0</v>
      </c>
      <c r="PN101">
        <v>0</v>
      </c>
      <c r="PO101">
        <v>0</v>
      </c>
      <c r="PP101">
        <v>0</v>
      </c>
      <c r="PQ101">
        <v>0</v>
      </c>
      <c r="PR101">
        <v>0</v>
      </c>
      <c r="PS101" t="s">
        <v>717</v>
      </c>
      <c r="PT101" t="s">
        <v>157</v>
      </c>
      <c r="PU101" t="s">
        <v>407</v>
      </c>
      <c r="PV101">
        <v>0</v>
      </c>
      <c r="PW101">
        <v>0</v>
      </c>
      <c r="PX101">
        <v>0</v>
      </c>
      <c r="PY101">
        <v>1</v>
      </c>
      <c r="PZ101">
        <v>0</v>
      </c>
      <c r="QA101">
        <v>0</v>
      </c>
      <c r="QB101">
        <v>0</v>
      </c>
      <c r="QC101">
        <v>0</v>
      </c>
      <c r="QD101">
        <v>0</v>
      </c>
      <c r="QE101">
        <v>0</v>
      </c>
      <c r="QF101" t="s">
        <v>717</v>
      </c>
      <c r="QG101" t="s">
        <v>156</v>
      </c>
      <c r="QH101" t="s">
        <v>717</v>
      </c>
      <c r="QI101" t="s">
        <v>717</v>
      </c>
      <c r="QJ101" t="s">
        <v>717</v>
      </c>
      <c r="QK101" t="s">
        <v>717</v>
      </c>
      <c r="QL101" t="s">
        <v>717</v>
      </c>
      <c r="QM101" t="s">
        <v>717</v>
      </c>
      <c r="QN101" t="s">
        <v>717</v>
      </c>
      <c r="QO101" t="s">
        <v>717</v>
      </c>
      <c r="QP101" t="s">
        <v>717</v>
      </c>
      <c r="QQ101" t="s">
        <v>717</v>
      </c>
      <c r="QR101" t="s">
        <v>717</v>
      </c>
      <c r="QS101" t="s">
        <v>717</v>
      </c>
      <c r="QT101" t="s">
        <v>717</v>
      </c>
      <c r="QU101" t="s">
        <v>717</v>
      </c>
      <c r="QV101" t="s">
        <v>717</v>
      </c>
      <c r="QW101" t="s">
        <v>717</v>
      </c>
      <c r="QX101" t="s">
        <v>717</v>
      </c>
      <c r="QY101" t="s">
        <v>717</v>
      </c>
      <c r="QZ101" t="s">
        <v>717</v>
      </c>
      <c r="RA101" t="s">
        <v>717</v>
      </c>
      <c r="RB101" t="s">
        <v>717</v>
      </c>
      <c r="RC101" t="s">
        <v>221</v>
      </c>
      <c r="RD101" t="s">
        <v>222</v>
      </c>
      <c r="RE101" t="s">
        <v>717</v>
      </c>
      <c r="RF101" t="s">
        <v>717</v>
      </c>
      <c r="RG101" t="s">
        <v>717</v>
      </c>
      <c r="RH101" t="s">
        <v>717</v>
      </c>
      <c r="RI101" t="s">
        <v>717</v>
      </c>
      <c r="RJ101" t="s">
        <v>717</v>
      </c>
      <c r="RK101" t="s">
        <v>717</v>
      </c>
      <c r="RL101" t="s">
        <v>717</v>
      </c>
      <c r="RM101" t="s">
        <v>717</v>
      </c>
      <c r="RN101" t="s">
        <v>717</v>
      </c>
      <c r="RO101" t="s">
        <v>717</v>
      </c>
      <c r="RP101" t="s">
        <v>717</v>
      </c>
      <c r="RQ101" t="s">
        <v>717</v>
      </c>
      <c r="RR101" t="s">
        <v>717</v>
      </c>
      <c r="RS101" t="s">
        <v>717</v>
      </c>
      <c r="RT101" t="s">
        <v>717</v>
      </c>
      <c r="RU101" t="s">
        <v>717</v>
      </c>
      <c r="RV101" t="s">
        <v>717</v>
      </c>
      <c r="RW101" t="s">
        <v>717</v>
      </c>
      <c r="RX101" t="s">
        <v>717</v>
      </c>
      <c r="RY101" t="s">
        <v>717</v>
      </c>
      <c r="RZ101" t="s">
        <v>717</v>
      </c>
      <c r="SA101" t="s">
        <v>717</v>
      </c>
      <c r="SB101" t="s">
        <v>717</v>
      </c>
      <c r="SC101" t="s">
        <v>717</v>
      </c>
      <c r="SD101" t="s">
        <v>717</v>
      </c>
      <c r="SE101" t="s">
        <v>157</v>
      </c>
      <c r="SF101" t="s">
        <v>223</v>
      </c>
      <c r="SG101">
        <v>1</v>
      </c>
      <c r="SH101">
        <v>0</v>
      </c>
      <c r="SI101">
        <v>0</v>
      </c>
      <c r="SJ101">
        <v>0</v>
      </c>
      <c r="SK101">
        <v>0</v>
      </c>
      <c r="SL101">
        <v>0</v>
      </c>
      <c r="SM101">
        <v>0</v>
      </c>
      <c r="SN101">
        <v>0</v>
      </c>
      <c r="SO101">
        <v>0</v>
      </c>
      <c r="SP101">
        <v>0</v>
      </c>
      <c r="SQ101">
        <v>0</v>
      </c>
      <c r="SR101">
        <v>0</v>
      </c>
      <c r="SS101" t="s">
        <v>717</v>
      </c>
      <c r="ST101" t="s">
        <v>195</v>
      </c>
      <c r="SU101">
        <v>1</v>
      </c>
      <c r="SV101">
        <v>0</v>
      </c>
      <c r="SW101">
        <v>0</v>
      </c>
      <c r="SX101">
        <v>0</v>
      </c>
      <c r="SY101">
        <v>0</v>
      </c>
      <c r="SZ101">
        <v>0</v>
      </c>
      <c r="TA101">
        <v>0</v>
      </c>
      <c r="TB101">
        <v>0</v>
      </c>
      <c r="TC101">
        <v>0</v>
      </c>
      <c r="TD101" t="s">
        <v>717</v>
      </c>
      <c r="TE101" t="s">
        <v>224</v>
      </c>
      <c r="TF101">
        <v>1</v>
      </c>
      <c r="TG101">
        <v>0</v>
      </c>
      <c r="TH101">
        <v>0</v>
      </c>
      <c r="TI101">
        <v>0</v>
      </c>
      <c r="TJ101">
        <v>0</v>
      </c>
      <c r="TK101">
        <v>0</v>
      </c>
      <c r="TL101">
        <v>0</v>
      </c>
      <c r="TM101">
        <v>0</v>
      </c>
      <c r="TN101" t="s">
        <v>717</v>
      </c>
      <c r="TO101" t="s">
        <v>717</v>
      </c>
      <c r="TP101" t="s">
        <v>717</v>
      </c>
      <c r="TQ101" t="s">
        <v>717</v>
      </c>
      <c r="TR101" t="s">
        <v>717</v>
      </c>
      <c r="TS101" t="s">
        <v>717</v>
      </c>
      <c r="TT101" t="s">
        <v>717</v>
      </c>
      <c r="TU101" t="s">
        <v>717</v>
      </c>
      <c r="TV101" t="s">
        <v>717</v>
      </c>
      <c r="TW101" t="s">
        <v>717</v>
      </c>
      <c r="TX101" t="s">
        <v>717</v>
      </c>
      <c r="TY101" t="s">
        <v>717</v>
      </c>
      <c r="TZ101" t="s">
        <v>717</v>
      </c>
      <c r="UA101" t="s">
        <v>717</v>
      </c>
      <c r="UB101" t="s">
        <v>717</v>
      </c>
      <c r="UC101" t="s">
        <v>717</v>
      </c>
      <c r="UD101" t="s">
        <v>717</v>
      </c>
      <c r="UE101" t="s">
        <v>717</v>
      </c>
      <c r="UF101" t="s">
        <v>717</v>
      </c>
      <c r="UG101" t="s">
        <v>717</v>
      </c>
      <c r="UH101" t="s">
        <v>323</v>
      </c>
      <c r="UI101" t="s">
        <v>198</v>
      </c>
      <c r="UJ101">
        <v>0</v>
      </c>
      <c r="UK101">
        <v>1</v>
      </c>
      <c r="UL101">
        <v>0</v>
      </c>
      <c r="UM101">
        <v>0</v>
      </c>
      <c r="UN101">
        <v>0</v>
      </c>
      <c r="UO101">
        <v>0</v>
      </c>
      <c r="UP101">
        <v>0</v>
      </c>
      <c r="UQ101">
        <v>0</v>
      </c>
      <c r="UR101">
        <v>0</v>
      </c>
      <c r="US101" t="s">
        <v>717</v>
      </c>
      <c r="UT101" t="s">
        <v>362</v>
      </c>
      <c r="UU101">
        <v>0</v>
      </c>
      <c r="UV101">
        <v>1</v>
      </c>
      <c r="UW101">
        <v>0</v>
      </c>
      <c r="UX101">
        <v>0</v>
      </c>
      <c r="UY101">
        <v>0</v>
      </c>
      <c r="UZ101">
        <v>0</v>
      </c>
      <c r="VA101">
        <v>1</v>
      </c>
      <c r="VB101">
        <v>0</v>
      </c>
      <c r="VC101">
        <v>0</v>
      </c>
      <c r="VD101">
        <v>0</v>
      </c>
      <c r="VE101">
        <v>0</v>
      </c>
      <c r="VF101">
        <v>0</v>
      </c>
      <c r="VG101" t="s">
        <v>717</v>
      </c>
      <c r="VH101" t="s">
        <v>282</v>
      </c>
      <c r="VI101">
        <v>0</v>
      </c>
      <c r="VJ101">
        <v>0</v>
      </c>
      <c r="VK101">
        <v>0</v>
      </c>
      <c r="VL101">
        <v>0</v>
      </c>
      <c r="VM101">
        <v>0</v>
      </c>
      <c r="VN101">
        <v>0</v>
      </c>
      <c r="VO101">
        <v>1</v>
      </c>
      <c r="VP101">
        <v>0</v>
      </c>
      <c r="VQ101">
        <v>0</v>
      </c>
      <c r="VR101">
        <v>0</v>
      </c>
      <c r="VS101">
        <v>0</v>
      </c>
      <c r="VT101">
        <v>0</v>
      </c>
      <c r="VU101">
        <v>0</v>
      </c>
      <c r="VV101">
        <v>0</v>
      </c>
      <c r="VW101">
        <v>0</v>
      </c>
      <c r="VX101" t="s">
        <v>717</v>
      </c>
      <c r="VY101" t="s">
        <v>184</v>
      </c>
      <c r="VZ101">
        <v>1</v>
      </c>
      <c r="WA101">
        <v>0</v>
      </c>
      <c r="WB101">
        <v>0</v>
      </c>
      <c r="WC101">
        <v>0</v>
      </c>
      <c r="WD101">
        <v>0</v>
      </c>
      <c r="WE101">
        <v>0</v>
      </c>
      <c r="WF101">
        <v>0</v>
      </c>
      <c r="WG101">
        <v>0</v>
      </c>
      <c r="WH101">
        <v>0</v>
      </c>
      <c r="WI101">
        <v>0</v>
      </c>
      <c r="WJ101" t="s">
        <v>717</v>
      </c>
      <c r="WK101" t="s">
        <v>267</v>
      </c>
      <c r="WL101" t="s">
        <v>717</v>
      </c>
      <c r="WM101" t="s">
        <v>202</v>
      </c>
      <c r="WN101">
        <v>0</v>
      </c>
      <c r="WO101">
        <v>1</v>
      </c>
      <c r="WP101">
        <v>0</v>
      </c>
      <c r="WQ101">
        <v>0</v>
      </c>
      <c r="WR101">
        <v>0</v>
      </c>
      <c r="WS101">
        <v>0</v>
      </c>
      <c r="WT101">
        <v>0</v>
      </c>
      <c r="WU101" t="s">
        <v>717</v>
      </c>
      <c r="WV101" t="s">
        <v>415</v>
      </c>
      <c r="WW101">
        <v>480194875</v>
      </c>
      <c r="WX101" t="s">
        <v>4195</v>
      </c>
      <c r="WZ101" t="s">
        <v>717</v>
      </c>
      <c r="XA101" t="s">
        <v>717</v>
      </c>
      <c r="XB101" t="s">
        <v>204</v>
      </c>
      <c r="XC101" t="s">
        <v>205</v>
      </c>
      <c r="XD101" t="s">
        <v>206</v>
      </c>
      <c r="XE101" t="s">
        <v>717</v>
      </c>
      <c r="XF101">
        <v>352</v>
      </c>
    </row>
    <row r="102" spans="1:630" x14ac:dyDescent="0.3">
      <c r="A102" s="20">
        <v>45185.375190960651</v>
      </c>
      <c r="B102" s="20">
        <v>45185.4078356713</v>
      </c>
      <c r="C102" s="19">
        <v>45185</v>
      </c>
      <c r="D102" t="s">
        <v>3941</v>
      </c>
      <c r="E102">
        <v>5</v>
      </c>
      <c r="F102" t="s">
        <v>717</v>
      </c>
      <c r="G102" t="s">
        <v>661</v>
      </c>
      <c r="H102" t="s">
        <v>1381</v>
      </c>
      <c r="I102" t="s">
        <v>461</v>
      </c>
      <c r="J102" t="s">
        <v>156</v>
      </c>
      <c r="K102" t="s">
        <v>157</v>
      </c>
      <c r="L102" t="s">
        <v>158</v>
      </c>
      <c r="M102" t="s">
        <v>159</v>
      </c>
      <c r="N102" t="s">
        <v>157</v>
      </c>
      <c r="O102" t="s">
        <v>717</v>
      </c>
      <c r="P102" t="s">
        <v>161</v>
      </c>
      <c r="Q102">
        <v>14</v>
      </c>
      <c r="R102" t="s">
        <v>717</v>
      </c>
      <c r="S102" t="s">
        <v>717</v>
      </c>
      <c r="T102" t="s">
        <v>717</v>
      </c>
      <c r="U102" t="s">
        <v>717</v>
      </c>
      <c r="V102" t="s">
        <v>717</v>
      </c>
      <c r="W102" t="s">
        <v>717</v>
      </c>
      <c r="X102" t="s">
        <v>717</v>
      </c>
      <c r="Y102" t="s">
        <v>717</v>
      </c>
      <c r="Z102" t="s">
        <v>717</v>
      </c>
      <c r="AA102" t="s">
        <v>717</v>
      </c>
      <c r="AB102" t="s">
        <v>717</v>
      </c>
      <c r="AC102" t="s">
        <v>717</v>
      </c>
      <c r="AD102" t="s">
        <v>717</v>
      </c>
      <c r="AE102" t="s">
        <v>717</v>
      </c>
      <c r="AF102" t="s">
        <v>717</v>
      </c>
      <c r="AG102" t="s">
        <v>717</v>
      </c>
      <c r="AH102" t="s">
        <v>717</v>
      </c>
      <c r="AI102" t="s">
        <v>717</v>
      </c>
      <c r="AJ102" t="s">
        <v>717</v>
      </c>
      <c r="AK102" t="s">
        <v>717</v>
      </c>
      <c r="AL102" t="s">
        <v>717</v>
      </c>
      <c r="AM102" t="s">
        <v>717</v>
      </c>
      <c r="AN102" t="s">
        <v>717</v>
      </c>
      <c r="AO102" t="s">
        <v>717</v>
      </c>
      <c r="AP102" t="s">
        <v>717</v>
      </c>
      <c r="AQ102" t="s">
        <v>717</v>
      </c>
      <c r="AR102" t="s">
        <v>717</v>
      </c>
      <c r="AS102" t="s">
        <v>717</v>
      </c>
      <c r="AT102" t="s">
        <v>717</v>
      </c>
      <c r="AU102" t="s">
        <v>717</v>
      </c>
      <c r="AV102" t="s">
        <v>717</v>
      </c>
      <c r="AW102" t="s">
        <v>717</v>
      </c>
      <c r="AX102" t="s">
        <v>717</v>
      </c>
      <c r="AY102" t="s">
        <v>717</v>
      </c>
      <c r="AZ102" t="s">
        <v>717</v>
      </c>
      <c r="BA102" t="s">
        <v>717</v>
      </c>
      <c r="BB102" t="s">
        <v>717</v>
      </c>
      <c r="BC102" t="s">
        <v>717</v>
      </c>
      <c r="BD102" t="s">
        <v>717</v>
      </c>
      <c r="BE102" t="s">
        <v>717</v>
      </c>
      <c r="BF102" t="s">
        <v>717</v>
      </c>
      <c r="BG102" t="s">
        <v>717</v>
      </c>
      <c r="BH102" t="s">
        <v>717</v>
      </c>
      <c r="BI102" t="s">
        <v>717</v>
      </c>
      <c r="BJ102" t="s">
        <v>717</v>
      </c>
      <c r="BK102" t="s">
        <v>717</v>
      </c>
      <c r="BL102" t="s">
        <v>717</v>
      </c>
      <c r="BM102" t="s">
        <v>717</v>
      </c>
      <c r="BN102" t="s">
        <v>717</v>
      </c>
      <c r="BO102" t="s">
        <v>717</v>
      </c>
      <c r="BP102" t="s">
        <v>717</v>
      </c>
      <c r="BQ102" t="s">
        <v>717</v>
      </c>
      <c r="BR102" t="s">
        <v>717</v>
      </c>
      <c r="BS102" t="s">
        <v>717</v>
      </c>
      <c r="BT102" t="s">
        <v>717</v>
      </c>
      <c r="BU102" t="s">
        <v>717</v>
      </c>
      <c r="BV102" t="s">
        <v>717</v>
      </c>
      <c r="BW102" t="s">
        <v>717</v>
      </c>
      <c r="BX102" t="s">
        <v>717</v>
      </c>
      <c r="BY102" t="s">
        <v>717</v>
      </c>
      <c r="BZ102" t="s">
        <v>717</v>
      </c>
      <c r="CA102" t="s">
        <v>717</v>
      </c>
      <c r="CB102" t="s">
        <v>717</v>
      </c>
      <c r="CC102" t="s">
        <v>717</v>
      </c>
      <c r="CD102" t="s">
        <v>717</v>
      </c>
      <c r="CE102" t="s">
        <v>717</v>
      </c>
      <c r="CF102" t="s">
        <v>717</v>
      </c>
      <c r="CG102" t="s">
        <v>717</v>
      </c>
      <c r="CH102" t="s">
        <v>717</v>
      </c>
      <c r="CI102" t="s">
        <v>717</v>
      </c>
      <c r="CJ102" t="s">
        <v>717</v>
      </c>
      <c r="CK102" t="s">
        <v>717</v>
      </c>
      <c r="CL102" t="s">
        <v>717</v>
      </c>
      <c r="CM102" t="s">
        <v>717</v>
      </c>
      <c r="CN102" t="s">
        <v>717</v>
      </c>
      <c r="CO102" t="s">
        <v>717</v>
      </c>
      <c r="CP102" t="s">
        <v>717</v>
      </c>
      <c r="CQ102" t="s">
        <v>162</v>
      </c>
      <c r="CR102" t="s">
        <v>717</v>
      </c>
      <c r="CS102" t="s">
        <v>163</v>
      </c>
      <c r="CT102" t="s">
        <v>717</v>
      </c>
      <c r="CU102" t="s">
        <v>231</v>
      </c>
      <c r="CV102" t="s">
        <v>717</v>
      </c>
      <c r="CW102" t="s">
        <v>162</v>
      </c>
      <c r="CX102" t="s">
        <v>717</v>
      </c>
      <c r="CY102" t="s">
        <v>231</v>
      </c>
      <c r="CZ102" t="s">
        <v>717</v>
      </c>
      <c r="DA102" t="s">
        <v>717</v>
      </c>
      <c r="DB102" t="s">
        <v>717</v>
      </c>
      <c r="DC102" t="s">
        <v>514</v>
      </c>
      <c r="DD102">
        <v>1</v>
      </c>
      <c r="DE102">
        <v>1</v>
      </c>
      <c r="DF102">
        <v>0</v>
      </c>
      <c r="DG102">
        <v>0</v>
      </c>
      <c r="DH102">
        <v>0</v>
      </c>
      <c r="DI102">
        <v>0</v>
      </c>
      <c r="DJ102">
        <v>0</v>
      </c>
      <c r="DK102">
        <v>0</v>
      </c>
      <c r="DL102" t="s">
        <v>717</v>
      </c>
      <c r="DM102" t="s">
        <v>157</v>
      </c>
      <c r="DN102">
        <v>0</v>
      </c>
      <c r="DO102" t="s">
        <v>157</v>
      </c>
      <c r="DP102">
        <v>0</v>
      </c>
      <c r="DQ102" t="s">
        <v>166</v>
      </c>
      <c r="DR102" t="s">
        <v>686</v>
      </c>
      <c r="DS102">
        <v>1</v>
      </c>
      <c r="DT102">
        <v>0</v>
      </c>
      <c r="DU102">
        <v>0</v>
      </c>
      <c r="DV102">
        <v>0</v>
      </c>
      <c r="DW102">
        <v>0</v>
      </c>
      <c r="DX102">
        <v>0</v>
      </c>
      <c r="DY102">
        <v>0</v>
      </c>
      <c r="DZ102">
        <v>0</v>
      </c>
      <c r="EA102">
        <v>0</v>
      </c>
      <c r="EB102">
        <v>0</v>
      </c>
      <c r="EC102">
        <v>0</v>
      </c>
      <c r="ED102">
        <v>0</v>
      </c>
      <c r="EE102" t="s">
        <v>717</v>
      </c>
      <c r="EF102" t="s">
        <v>717</v>
      </c>
      <c r="EG102" t="s">
        <v>717</v>
      </c>
      <c r="EH102" t="s">
        <v>717</v>
      </c>
      <c r="EI102" t="s">
        <v>717</v>
      </c>
      <c r="EJ102" t="s">
        <v>717</v>
      </c>
      <c r="EK102" t="s">
        <v>717</v>
      </c>
      <c r="EL102" t="s">
        <v>717</v>
      </c>
      <c r="EM102" t="s">
        <v>717</v>
      </c>
      <c r="EN102" t="s">
        <v>717</v>
      </c>
      <c r="EO102" t="s">
        <v>717</v>
      </c>
      <c r="EP102" t="s">
        <v>4196</v>
      </c>
      <c r="EQ102">
        <v>0</v>
      </c>
      <c r="ER102">
        <v>1</v>
      </c>
      <c r="ES102">
        <v>0</v>
      </c>
      <c r="ET102">
        <v>0</v>
      </c>
      <c r="EU102">
        <v>1</v>
      </c>
      <c r="EV102">
        <v>0</v>
      </c>
      <c r="EW102">
        <v>1</v>
      </c>
      <c r="EX102">
        <v>0</v>
      </c>
      <c r="EY102">
        <v>0</v>
      </c>
      <c r="EZ102">
        <v>0</v>
      </c>
      <c r="FA102">
        <v>0</v>
      </c>
      <c r="FB102" t="s">
        <v>717</v>
      </c>
      <c r="FC102" t="s">
        <v>156</v>
      </c>
      <c r="FD102" t="s">
        <v>274</v>
      </c>
      <c r="FE102">
        <v>0</v>
      </c>
      <c r="FF102">
        <v>1</v>
      </c>
      <c r="FG102">
        <v>0</v>
      </c>
      <c r="FH102">
        <v>0</v>
      </c>
      <c r="FI102">
        <v>0</v>
      </c>
      <c r="FJ102">
        <v>0</v>
      </c>
      <c r="FK102">
        <v>0</v>
      </c>
      <c r="FL102">
        <v>0</v>
      </c>
      <c r="FM102">
        <v>0</v>
      </c>
      <c r="FN102">
        <v>0</v>
      </c>
      <c r="FO102">
        <v>0</v>
      </c>
      <c r="FP102">
        <v>0</v>
      </c>
      <c r="FQ102">
        <v>0</v>
      </c>
      <c r="FR102">
        <v>0</v>
      </c>
      <c r="FS102" t="s">
        <v>717</v>
      </c>
      <c r="FT102" t="s">
        <v>717</v>
      </c>
      <c r="FU102" t="s">
        <v>717</v>
      </c>
      <c r="FV102" t="s">
        <v>717</v>
      </c>
      <c r="FW102" t="s">
        <v>717</v>
      </c>
      <c r="FX102" t="s">
        <v>717</v>
      </c>
      <c r="FY102" t="s">
        <v>717</v>
      </c>
      <c r="FZ102" t="s">
        <v>717</v>
      </c>
      <c r="GA102" t="s">
        <v>717</v>
      </c>
      <c r="GB102" t="s">
        <v>717</v>
      </c>
      <c r="GC102" t="s">
        <v>717</v>
      </c>
      <c r="GD102" t="s">
        <v>717</v>
      </c>
      <c r="GE102" t="s">
        <v>717</v>
      </c>
      <c r="GF102" t="s">
        <v>717</v>
      </c>
      <c r="GG102" t="s">
        <v>717</v>
      </c>
      <c r="GH102" t="s">
        <v>717</v>
      </c>
      <c r="GI102" t="s">
        <v>717</v>
      </c>
      <c r="GJ102" t="s">
        <v>717</v>
      </c>
      <c r="GK102" t="s">
        <v>258</v>
      </c>
      <c r="GL102">
        <v>0</v>
      </c>
      <c r="GM102">
        <v>0</v>
      </c>
      <c r="GN102">
        <v>1</v>
      </c>
      <c r="GO102">
        <v>0</v>
      </c>
      <c r="GP102">
        <v>0</v>
      </c>
      <c r="GQ102">
        <v>0</v>
      </c>
      <c r="GR102">
        <v>0</v>
      </c>
      <c r="GS102">
        <v>0</v>
      </c>
      <c r="GT102">
        <v>0</v>
      </c>
      <c r="GU102">
        <v>0</v>
      </c>
      <c r="GV102">
        <v>0</v>
      </c>
      <c r="GW102" t="s">
        <v>717</v>
      </c>
      <c r="GX102" t="s">
        <v>259</v>
      </c>
      <c r="GY102">
        <v>0</v>
      </c>
      <c r="GZ102">
        <v>0</v>
      </c>
      <c r="HA102">
        <v>1</v>
      </c>
      <c r="HB102">
        <v>0</v>
      </c>
      <c r="HC102">
        <v>0</v>
      </c>
      <c r="HD102">
        <v>0</v>
      </c>
      <c r="HE102" t="s">
        <v>717</v>
      </c>
      <c r="HF102" t="s">
        <v>717</v>
      </c>
      <c r="HG102" t="s">
        <v>717</v>
      </c>
      <c r="HH102" t="s">
        <v>717</v>
      </c>
      <c r="HI102" t="s">
        <v>717</v>
      </c>
      <c r="HJ102" t="s">
        <v>717</v>
      </c>
      <c r="HK102" t="s">
        <v>717</v>
      </c>
      <c r="HL102" t="s">
        <v>717</v>
      </c>
      <c r="HM102" t="s">
        <v>717</v>
      </c>
      <c r="HN102" t="s">
        <v>717</v>
      </c>
      <c r="HO102" t="s">
        <v>717</v>
      </c>
      <c r="HP102" t="s">
        <v>717</v>
      </c>
      <c r="HQ102" t="s">
        <v>717</v>
      </c>
      <c r="HR102" t="s">
        <v>717</v>
      </c>
      <c r="HS102" t="s">
        <v>717</v>
      </c>
      <c r="HT102" t="s">
        <v>717</v>
      </c>
      <c r="HU102" t="s">
        <v>717</v>
      </c>
      <c r="HV102" t="s">
        <v>717</v>
      </c>
      <c r="HW102" t="s">
        <v>717</v>
      </c>
      <c r="HX102" t="s">
        <v>717</v>
      </c>
      <c r="HY102" t="s">
        <v>717</v>
      </c>
      <c r="HZ102" t="s">
        <v>717</v>
      </c>
      <c r="IA102" t="s">
        <v>717</v>
      </c>
      <c r="IB102" t="s">
        <v>717</v>
      </c>
      <c r="IC102" t="s">
        <v>717</v>
      </c>
      <c r="ID102" t="s">
        <v>717</v>
      </c>
      <c r="IE102" t="s">
        <v>717</v>
      </c>
      <c r="IF102" t="s">
        <v>717</v>
      </c>
      <c r="IG102" t="s">
        <v>717</v>
      </c>
      <c r="IH102" t="s">
        <v>717</v>
      </c>
      <c r="II102" t="s">
        <v>717</v>
      </c>
      <c r="IJ102" t="s">
        <v>717</v>
      </c>
      <c r="IK102" t="s">
        <v>717</v>
      </c>
      <c r="IL102" t="s">
        <v>717</v>
      </c>
      <c r="IM102" t="s">
        <v>717</v>
      </c>
      <c r="IN102" t="s">
        <v>717</v>
      </c>
      <c r="IO102" t="s">
        <v>717</v>
      </c>
      <c r="IP102" t="s">
        <v>717</v>
      </c>
      <c r="IQ102" t="s">
        <v>717</v>
      </c>
      <c r="IR102" t="s">
        <v>717</v>
      </c>
      <c r="IS102" t="s">
        <v>174</v>
      </c>
      <c r="IT102" t="s">
        <v>579</v>
      </c>
      <c r="IU102">
        <v>0</v>
      </c>
      <c r="IV102">
        <v>0</v>
      </c>
      <c r="IW102">
        <v>0</v>
      </c>
      <c r="IX102">
        <v>0</v>
      </c>
      <c r="IY102">
        <v>0</v>
      </c>
      <c r="IZ102">
        <v>1</v>
      </c>
      <c r="JA102">
        <v>0</v>
      </c>
      <c r="JB102">
        <v>0</v>
      </c>
      <c r="JC102">
        <v>0</v>
      </c>
      <c r="JD102">
        <v>0</v>
      </c>
      <c r="JE102" t="s">
        <v>717</v>
      </c>
      <c r="JF102" t="s">
        <v>156</v>
      </c>
      <c r="JG102" t="s">
        <v>717</v>
      </c>
      <c r="JH102" t="s">
        <v>717</v>
      </c>
      <c r="JI102" t="s">
        <v>717</v>
      </c>
      <c r="JJ102" t="s">
        <v>717</v>
      </c>
      <c r="JK102" t="s">
        <v>717</v>
      </c>
      <c r="JL102" t="s">
        <v>717</v>
      </c>
      <c r="JM102" t="s">
        <v>717</v>
      </c>
      <c r="JN102" t="s">
        <v>717</v>
      </c>
      <c r="JO102" t="s">
        <v>717</v>
      </c>
      <c r="JP102" t="s">
        <v>717</v>
      </c>
      <c r="JQ102" t="s">
        <v>717</v>
      </c>
      <c r="JR102" t="s">
        <v>717</v>
      </c>
      <c r="JS102" t="s">
        <v>717</v>
      </c>
      <c r="JT102" t="s">
        <v>717</v>
      </c>
      <c r="JU102" t="s">
        <v>717</v>
      </c>
      <c r="JV102" t="s">
        <v>717</v>
      </c>
      <c r="JW102" t="s">
        <v>717</v>
      </c>
      <c r="JX102" t="s">
        <v>717</v>
      </c>
      <c r="JY102" t="s">
        <v>717</v>
      </c>
      <c r="JZ102" t="s">
        <v>717</v>
      </c>
      <c r="KA102" t="s">
        <v>717</v>
      </c>
      <c r="KB102" t="s">
        <v>717</v>
      </c>
      <c r="KC102" t="s">
        <v>717</v>
      </c>
      <c r="KD102" t="s">
        <v>717</v>
      </c>
      <c r="KE102" t="s">
        <v>717</v>
      </c>
      <c r="KF102" t="s">
        <v>717</v>
      </c>
      <c r="KG102" t="s">
        <v>717</v>
      </c>
      <c r="KH102" t="s">
        <v>717</v>
      </c>
      <c r="KI102" t="s">
        <v>717</v>
      </c>
      <c r="KJ102" t="s">
        <v>717</v>
      </c>
      <c r="KK102" t="s">
        <v>717</v>
      </c>
      <c r="KL102" t="s">
        <v>175</v>
      </c>
      <c r="KM102" t="s">
        <v>175</v>
      </c>
      <c r="KN102" t="s">
        <v>176</v>
      </c>
      <c r="KO102" t="s">
        <v>717</v>
      </c>
      <c r="KP102" t="s">
        <v>717</v>
      </c>
      <c r="KQ102" t="s">
        <v>177</v>
      </c>
      <c r="KR102" t="s">
        <v>178</v>
      </c>
      <c r="KS102" t="s">
        <v>717</v>
      </c>
      <c r="KT102" t="s">
        <v>179</v>
      </c>
      <c r="KU102">
        <v>0</v>
      </c>
      <c r="KV102">
        <v>1</v>
      </c>
      <c r="KW102">
        <v>0</v>
      </c>
      <c r="KX102">
        <v>0</v>
      </c>
      <c r="KY102">
        <v>0</v>
      </c>
      <c r="KZ102">
        <v>0</v>
      </c>
      <c r="LA102">
        <v>0</v>
      </c>
      <c r="LB102">
        <v>0</v>
      </c>
      <c r="LC102">
        <v>0</v>
      </c>
      <c r="LD102">
        <v>0</v>
      </c>
      <c r="LE102" t="s">
        <v>717</v>
      </c>
      <c r="LF102" t="s">
        <v>216</v>
      </c>
      <c r="LG102" t="s">
        <v>717</v>
      </c>
      <c r="LH102" t="s">
        <v>3999</v>
      </c>
      <c r="LI102">
        <v>0</v>
      </c>
      <c r="LJ102">
        <v>1</v>
      </c>
      <c r="LK102">
        <v>0</v>
      </c>
      <c r="LL102">
        <v>1</v>
      </c>
      <c r="LM102">
        <v>1</v>
      </c>
      <c r="LN102">
        <v>0</v>
      </c>
      <c r="LO102">
        <v>0</v>
      </c>
      <c r="LP102">
        <v>0</v>
      </c>
      <c r="LQ102">
        <v>0</v>
      </c>
      <c r="LR102">
        <v>0</v>
      </c>
      <c r="LS102" t="s">
        <v>717</v>
      </c>
      <c r="LT102" t="s">
        <v>239</v>
      </c>
      <c r="LU102">
        <v>0</v>
      </c>
      <c r="LV102">
        <v>0</v>
      </c>
      <c r="LW102">
        <v>0</v>
      </c>
      <c r="LX102">
        <v>1</v>
      </c>
      <c r="LY102">
        <v>0</v>
      </c>
      <c r="LZ102">
        <v>0</v>
      </c>
      <c r="MA102">
        <v>0</v>
      </c>
      <c r="MB102" t="s">
        <v>717</v>
      </c>
      <c r="MC102" t="s">
        <v>219</v>
      </c>
      <c r="MD102">
        <v>0</v>
      </c>
      <c r="ME102">
        <v>0</v>
      </c>
      <c r="MF102">
        <v>1</v>
      </c>
      <c r="MG102">
        <v>0</v>
      </c>
      <c r="MH102">
        <v>0</v>
      </c>
      <c r="MI102">
        <v>0</v>
      </c>
      <c r="MJ102">
        <v>0</v>
      </c>
      <c r="MK102">
        <v>0</v>
      </c>
      <c r="ML102">
        <v>0</v>
      </c>
      <c r="MM102">
        <v>0</v>
      </c>
      <c r="MN102" t="s">
        <v>717</v>
      </c>
      <c r="MO102" t="s">
        <v>240</v>
      </c>
      <c r="MP102">
        <v>0</v>
      </c>
      <c r="MQ102">
        <v>0</v>
      </c>
      <c r="MR102">
        <v>0</v>
      </c>
      <c r="MS102">
        <v>0</v>
      </c>
      <c r="MT102">
        <v>1</v>
      </c>
      <c r="MU102">
        <v>0</v>
      </c>
      <c r="MV102">
        <v>0</v>
      </c>
      <c r="MW102" t="s">
        <v>717</v>
      </c>
      <c r="MX102" t="s">
        <v>611</v>
      </c>
      <c r="MY102">
        <v>0</v>
      </c>
      <c r="MZ102">
        <v>0</v>
      </c>
      <c r="NA102">
        <v>0</v>
      </c>
      <c r="NB102">
        <v>1</v>
      </c>
      <c r="NC102">
        <v>0</v>
      </c>
      <c r="ND102">
        <v>0</v>
      </c>
      <c r="NE102">
        <v>1</v>
      </c>
      <c r="NF102">
        <v>0</v>
      </c>
      <c r="NG102">
        <v>0</v>
      </c>
      <c r="NH102" t="s">
        <v>717</v>
      </c>
      <c r="NI102" t="s">
        <v>242</v>
      </c>
      <c r="NJ102" t="s">
        <v>717</v>
      </c>
      <c r="NK102" t="s">
        <v>157</v>
      </c>
      <c r="NL102" t="s">
        <v>717</v>
      </c>
      <c r="NM102" t="s">
        <v>717</v>
      </c>
      <c r="NN102" t="s">
        <v>307</v>
      </c>
      <c r="NO102">
        <v>0</v>
      </c>
      <c r="NP102">
        <v>0</v>
      </c>
      <c r="NQ102">
        <v>0</v>
      </c>
      <c r="NR102">
        <v>0</v>
      </c>
      <c r="NS102">
        <v>0</v>
      </c>
      <c r="NT102">
        <v>1</v>
      </c>
      <c r="NU102">
        <v>0</v>
      </c>
      <c r="NV102">
        <v>0</v>
      </c>
      <c r="NW102">
        <v>0</v>
      </c>
      <c r="NX102">
        <v>0</v>
      </c>
      <c r="NY102">
        <v>0</v>
      </c>
      <c r="NZ102">
        <v>0</v>
      </c>
      <c r="OA102">
        <v>0</v>
      </c>
      <c r="OB102">
        <v>0</v>
      </c>
      <c r="OC102">
        <v>0</v>
      </c>
      <c r="OD102">
        <v>0</v>
      </c>
      <c r="OE102">
        <v>0</v>
      </c>
      <c r="OF102">
        <v>0</v>
      </c>
      <c r="OG102" t="s">
        <v>717</v>
      </c>
      <c r="OH102">
        <v>0</v>
      </c>
      <c r="OI102">
        <v>0</v>
      </c>
      <c r="OJ102">
        <v>0</v>
      </c>
      <c r="OK102">
        <v>0</v>
      </c>
      <c r="OL102" t="s">
        <v>157</v>
      </c>
      <c r="OM102" t="s">
        <v>156</v>
      </c>
      <c r="ON102" t="s">
        <v>717</v>
      </c>
      <c r="OO102" t="s">
        <v>717</v>
      </c>
      <c r="OP102" t="s">
        <v>717</v>
      </c>
      <c r="OQ102" t="s">
        <v>717</v>
      </c>
      <c r="OR102" t="s">
        <v>717</v>
      </c>
      <c r="OS102" t="s">
        <v>717</v>
      </c>
      <c r="OT102" t="s">
        <v>717</v>
      </c>
      <c r="OU102" t="s">
        <v>717</v>
      </c>
      <c r="OV102" t="s">
        <v>717</v>
      </c>
      <c r="OW102" t="s">
        <v>717</v>
      </c>
      <c r="OX102" t="s">
        <v>717</v>
      </c>
      <c r="OY102" t="s">
        <v>717</v>
      </c>
      <c r="OZ102" t="s">
        <v>717</v>
      </c>
      <c r="PA102" t="s">
        <v>717</v>
      </c>
      <c r="PB102" t="s">
        <v>717</v>
      </c>
      <c r="PC102" t="s">
        <v>717</v>
      </c>
      <c r="PD102" t="s">
        <v>717</v>
      </c>
      <c r="PE102" t="s">
        <v>717</v>
      </c>
      <c r="PF102" t="s">
        <v>717</v>
      </c>
      <c r="PG102" t="s">
        <v>717</v>
      </c>
      <c r="PH102" t="s">
        <v>717</v>
      </c>
      <c r="PI102" t="s">
        <v>717</v>
      </c>
      <c r="PJ102" t="s">
        <v>717</v>
      </c>
      <c r="PK102" t="s">
        <v>717</v>
      </c>
      <c r="PL102" t="s">
        <v>717</v>
      </c>
      <c r="PM102" t="s">
        <v>717</v>
      </c>
      <c r="PN102" t="s">
        <v>717</v>
      </c>
      <c r="PO102" t="s">
        <v>717</v>
      </c>
      <c r="PP102" t="s">
        <v>717</v>
      </c>
      <c r="PQ102" t="s">
        <v>717</v>
      </c>
      <c r="PR102" t="s">
        <v>717</v>
      </c>
      <c r="PS102" t="s">
        <v>717</v>
      </c>
      <c r="PT102" t="s">
        <v>156</v>
      </c>
      <c r="PU102" t="s">
        <v>3223</v>
      </c>
      <c r="PV102">
        <v>0</v>
      </c>
      <c r="PW102">
        <v>0</v>
      </c>
      <c r="PX102">
        <v>0</v>
      </c>
      <c r="PY102">
        <v>0</v>
      </c>
      <c r="PZ102">
        <v>0</v>
      </c>
      <c r="QA102">
        <v>0</v>
      </c>
      <c r="QB102">
        <v>1</v>
      </c>
      <c r="QC102">
        <v>0</v>
      </c>
      <c r="QD102">
        <v>0</v>
      </c>
      <c r="QE102">
        <v>0</v>
      </c>
      <c r="QF102" t="s">
        <v>717</v>
      </c>
      <c r="QG102" t="s">
        <v>156</v>
      </c>
      <c r="QH102" t="s">
        <v>717</v>
      </c>
      <c r="QI102" t="s">
        <v>717</v>
      </c>
      <c r="QJ102" t="s">
        <v>717</v>
      </c>
      <c r="QK102" t="s">
        <v>717</v>
      </c>
      <c r="QL102" t="s">
        <v>717</v>
      </c>
      <c r="QM102" t="s">
        <v>717</v>
      </c>
      <c r="QN102" t="s">
        <v>717</v>
      </c>
      <c r="QO102" t="s">
        <v>717</v>
      </c>
      <c r="QP102" t="s">
        <v>717</v>
      </c>
      <c r="QQ102" t="s">
        <v>717</v>
      </c>
      <c r="QR102" t="s">
        <v>717</v>
      </c>
      <c r="QS102" t="s">
        <v>717</v>
      </c>
      <c r="QT102" t="s">
        <v>717</v>
      </c>
      <c r="QU102" t="s">
        <v>717</v>
      </c>
      <c r="QV102" t="s">
        <v>717</v>
      </c>
      <c r="QW102" t="s">
        <v>717</v>
      </c>
      <c r="QX102" t="s">
        <v>717</v>
      </c>
      <c r="QY102" t="s">
        <v>717</v>
      </c>
      <c r="QZ102" t="s">
        <v>717</v>
      </c>
      <c r="RA102" t="s">
        <v>717</v>
      </c>
      <c r="RB102" t="s">
        <v>717</v>
      </c>
      <c r="RC102" t="s">
        <v>221</v>
      </c>
      <c r="RD102" t="s">
        <v>191</v>
      </c>
      <c r="RE102" t="s">
        <v>490</v>
      </c>
      <c r="RF102">
        <v>1</v>
      </c>
      <c r="RG102">
        <v>0</v>
      </c>
      <c r="RH102">
        <v>0</v>
      </c>
      <c r="RI102">
        <v>0</v>
      </c>
      <c r="RJ102">
        <v>0</v>
      </c>
      <c r="RK102">
        <v>0</v>
      </c>
      <c r="RL102">
        <v>0</v>
      </c>
      <c r="RM102">
        <v>0</v>
      </c>
      <c r="RN102">
        <v>0</v>
      </c>
      <c r="RO102">
        <v>0</v>
      </c>
      <c r="RP102">
        <v>0</v>
      </c>
      <c r="RQ102">
        <v>0</v>
      </c>
      <c r="RR102" t="s">
        <v>717</v>
      </c>
      <c r="RS102" t="s">
        <v>717</v>
      </c>
      <c r="RT102" t="s">
        <v>717</v>
      </c>
      <c r="RU102" t="s">
        <v>717</v>
      </c>
      <c r="RV102" t="s">
        <v>717</v>
      </c>
      <c r="RW102" t="s">
        <v>717</v>
      </c>
      <c r="RX102" t="s">
        <v>717</v>
      </c>
      <c r="RY102" t="s">
        <v>717</v>
      </c>
      <c r="RZ102" t="s">
        <v>717</v>
      </c>
      <c r="SA102" t="s">
        <v>717</v>
      </c>
      <c r="SB102" t="s">
        <v>717</v>
      </c>
      <c r="SC102" t="s">
        <v>717</v>
      </c>
      <c r="SD102" t="s">
        <v>717</v>
      </c>
      <c r="SE102" t="s">
        <v>156</v>
      </c>
      <c r="SF102" t="s">
        <v>2508</v>
      </c>
      <c r="SG102">
        <v>0</v>
      </c>
      <c r="SH102">
        <v>0</v>
      </c>
      <c r="SI102">
        <v>0</v>
      </c>
      <c r="SJ102">
        <v>1</v>
      </c>
      <c r="SK102">
        <v>0</v>
      </c>
      <c r="SL102">
        <v>0</v>
      </c>
      <c r="SM102">
        <v>0</v>
      </c>
      <c r="SN102">
        <v>0</v>
      </c>
      <c r="SO102">
        <v>0</v>
      </c>
      <c r="SP102">
        <v>0</v>
      </c>
      <c r="SQ102">
        <v>0</v>
      </c>
      <c r="SR102">
        <v>0</v>
      </c>
      <c r="SS102" t="s">
        <v>717</v>
      </c>
      <c r="ST102" t="s">
        <v>195</v>
      </c>
      <c r="SU102">
        <v>1</v>
      </c>
      <c r="SV102">
        <v>0</v>
      </c>
      <c r="SW102">
        <v>0</v>
      </c>
      <c r="SX102">
        <v>0</v>
      </c>
      <c r="SY102">
        <v>0</v>
      </c>
      <c r="SZ102">
        <v>0</v>
      </c>
      <c r="TA102">
        <v>0</v>
      </c>
      <c r="TB102">
        <v>0</v>
      </c>
      <c r="TC102">
        <v>0</v>
      </c>
      <c r="TD102" t="s">
        <v>717</v>
      </c>
      <c r="TE102" t="s">
        <v>224</v>
      </c>
      <c r="TF102">
        <v>1</v>
      </c>
      <c r="TG102">
        <v>0</v>
      </c>
      <c r="TH102">
        <v>0</v>
      </c>
      <c r="TI102">
        <v>0</v>
      </c>
      <c r="TJ102">
        <v>0</v>
      </c>
      <c r="TK102">
        <v>0</v>
      </c>
      <c r="TL102">
        <v>0</v>
      </c>
      <c r="TM102">
        <v>0</v>
      </c>
      <c r="TN102" t="s">
        <v>717</v>
      </c>
      <c r="TO102" t="s">
        <v>717</v>
      </c>
      <c r="TP102" t="s">
        <v>717</v>
      </c>
      <c r="TQ102" t="s">
        <v>717</v>
      </c>
      <c r="TR102" t="s">
        <v>717</v>
      </c>
      <c r="TS102" t="s">
        <v>717</v>
      </c>
      <c r="TT102" t="s">
        <v>717</v>
      </c>
      <c r="TU102" t="s">
        <v>717</v>
      </c>
      <c r="TV102" t="s">
        <v>717</v>
      </c>
      <c r="TW102" t="s">
        <v>717</v>
      </c>
      <c r="TX102" t="s">
        <v>717</v>
      </c>
      <c r="TY102" t="s">
        <v>717</v>
      </c>
      <c r="TZ102" t="s">
        <v>717</v>
      </c>
      <c r="UA102" t="s">
        <v>717</v>
      </c>
      <c r="UB102" t="s">
        <v>717</v>
      </c>
      <c r="UC102" t="s">
        <v>717</v>
      </c>
      <c r="UD102" t="s">
        <v>717</v>
      </c>
      <c r="UE102" t="s">
        <v>717</v>
      </c>
      <c r="UF102" t="s">
        <v>717</v>
      </c>
      <c r="UG102" t="s">
        <v>717</v>
      </c>
      <c r="UH102" t="s">
        <v>197</v>
      </c>
      <c r="UI102" t="s">
        <v>4092</v>
      </c>
      <c r="UJ102">
        <v>0</v>
      </c>
      <c r="UK102">
        <v>0</v>
      </c>
      <c r="UL102">
        <v>0</v>
      </c>
      <c r="UM102">
        <v>1</v>
      </c>
      <c r="UN102">
        <v>0</v>
      </c>
      <c r="UO102">
        <v>0</v>
      </c>
      <c r="UP102">
        <v>0</v>
      </c>
      <c r="UQ102">
        <v>0</v>
      </c>
      <c r="UR102">
        <v>0</v>
      </c>
      <c r="US102" t="s">
        <v>717</v>
      </c>
      <c r="UT102" t="s">
        <v>2547</v>
      </c>
      <c r="UU102">
        <v>0</v>
      </c>
      <c r="UV102">
        <v>0</v>
      </c>
      <c r="UW102">
        <v>0</v>
      </c>
      <c r="UX102">
        <v>0</v>
      </c>
      <c r="UY102">
        <v>0</v>
      </c>
      <c r="UZ102">
        <v>1</v>
      </c>
      <c r="VA102">
        <v>0</v>
      </c>
      <c r="VB102">
        <v>0</v>
      </c>
      <c r="VC102">
        <v>0</v>
      </c>
      <c r="VD102">
        <v>1</v>
      </c>
      <c r="VE102">
        <v>0</v>
      </c>
      <c r="VF102">
        <v>0</v>
      </c>
      <c r="VG102" t="s">
        <v>717</v>
      </c>
      <c r="VH102" t="s">
        <v>3901</v>
      </c>
      <c r="VI102">
        <v>0</v>
      </c>
      <c r="VJ102">
        <v>0</v>
      </c>
      <c r="VK102">
        <v>0</v>
      </c>
      <c r="VL102">
        <v>0</v>
      </c>
      <c r="VM102">
        <v>0</v>
      </c>
      <c r="VN102">
        <v>1</v>
      </c>
      <c r="VO102">
        <v>0</v>
      </c>
      <c r="VP102">
        <v>0</v>
      </c>
      <c r="VQ102">
        <v>0</v>
      </c>
      <c r="VR102">
        <v>0</v>
      </c>
      <c r="VS102">
        <v>0</v>
      </c>
      <c r="VT102">
        <v>0</v>
      </c>
      <c r="VU102">
        <v>0</v>
      </c>
      <c r="VV102">
        <v>0</v>
      </c>
      <c r="VW102">
        <v>0</v>
      </c>
      <c r="VX102" t="s">
        <v>717</v>
      </c>
      <c r="VY102" t="s">
        <v>253</v>
      </c>
      <c r="VZ102">
        <v>0</v>
      </c>
      <c r="WA102">
        <v>0</v>
      </c>
      <c r="WB102">
        <v>1</v>
      </c>
      <c r="WC102">
        <v>0</v>
      </c>
      <c r="WD102">
        <v>0</v>
      </c>
      <c r="WE102">
        <v>0</v>
      </c>
      <c r="WF102">
        <v>0</v>
      </c>
      <c r="WG102">
        <v>0</v>
      </c>
      <c r="WH102">
        <v>0</v>
      </c>
      <c r="WI102">
        <v>0</v>
      </c>
      <c r="WJ102" t="s">
        <v>717</v>
      </c>
      <c r="WK102" t="s">
        <v>226</v>
      </c>
      <c r="WL102" t="s">
        <v>717</v>
      </c>
      <c r="WM102" t="s">
        <v>202</v>
      </c>
      <c r="WN102">
        <v>0</v>
      </c>
      <c r="WO102">
        <v>1</v>
      </c>
      <c r="WP102">
        <v>0</v>
      </c>
      <c r="WQ102">
        <v>0</v>
      </c>
      <c r="WR102">
        <v>0</v>
      </c>
      <c r="WS102">
        <v>0</v>
      </c>
      <c r="WT102">
        <v>0</v>
      </c>
      <c r="WU102" t="s">
        <v>717</v>
      </c>
      <c r="WV102" t="s">
        <v>283</v>
      </c>
      <c r="WW102">
        <v>480196065</v>
      </c>
      <c r="WX102" t="s">
        <v>4197</v>
      </c>
      <c r="WZ102" t="s">
        <v>717</v>
      </c>
      <c r="XA102" t="s">
        <v>717</v>
      </c>
      <c r="XB102" t="s">
        <v>204</v>
      </c>
      <c r="XC102" t="s">
        <v>205</v>
      </c>
      <c r="XD102" t="s">
        <v>206</v>
      </c>
      <c r="XE102" t="s">
        <v>717</v>
      </c>
      <c r="XF102">
        <v>368</v>
      </c>
    </row>
    <row r="103" spans="1:630" x14ac:dyDescent="0.3">
      <c r="A103" s="20">
        <v>45185.414857453703</v>
      </c>
      <c r="B103" s="20">
        <v>45185.448332372682</v>
      </c>
      <c r="C103" s="19">
        <v>45185</v>
      </c>
      <c r="D103" t="s">
        <v>3941</v>
      </c>
      <c r="E103">
        <v>5</v>
      </c>
      <c r="F103" t="s">
        <v>717</v>
      </c>
      <c r="G103" t="s">
        <v>661</v>
      </c>
      <c r="H103" t="s">
        <v>1381</v>
      </c>
      <c r="I103" t="s">
        <v>622</v>
      </c>
      <c r="J103" t="s">
        <v>156</v>
      </c>
      <c r="K103" t="s">
        <v>157</v>
      </c>
      <c r="L103" t="s">
        <v>158</v>
      </c>
      <c r="M103" t="s">
        <v>159</v>
      </c>
      <c r="N103" t="s">
        <v>157</v>
      </c>
      <c r="O103" t="s">
        <v>717</v>
      </c>
      <c r="P103" t="s">
        <v>209</v>
      </c>
      <c r="Q103">
        <v>9</v>
      </c>
      <c r="R103" t="s">
        <v>717</v>
      </c>
      <c r="S103" t="s">
        <v>717</v>
      </c>
      <c r="T103" t="s">
        <v>717</v>
      </c>
      <c r="U103" t="s">
        <v>717</v>
      </c>
      <c r="V103" t="s">
        <v>717</v>
      </c>
      <c r="W103" t="s">
        <v>717</v>
      </c>
      <c r="X103" t="s">
        <v>717</v>
      </c>
      <c r="Y103" t="s">
        <v>717</v>
      </c>
      <c r="Z103" t="s">
        <v>717</v>
      </c>
      <c r="AA103" t="s">
        <v>717</v>
      </c>
      <c r="AB103" t="s">
        <v>717</v>
      </c>
      <c r="AC103" t="s">
        <v>717</v>
      </c>
      <c r="AD103" t="s">
        <v>717</v>
      </c>
      <c r="AE103" t="s">
        <v>717</v>
      </c>
      <c r="AF103" t="s">
        <v>717</v>
      </c>
      <c r="AG103" t="s">
        <v>717</v>
      </c>
      <c r="AH103" t="s">
        <v>717</v>
      </c>
      <c r="AI103" t="s">
        <v>717</v>
      </c>
      <c r="AJ103" t="s">
        <v>717</v>
      </c>
      <c r="AK103" t="s">
        <v>717</v>
      </c>
      <c r="AL103" t="s">
        <v>717</v>
      </c>
      <c r="AM103" t="s">
        <v>717</v>
      </c>
      <c r="AN103" t="s">
        <v>717</v>
      </c>
      <c r="AO103" t="s">
        <v>717</v>
      </c>
      <c r="AP103" t="s">
        <v>717</v>
      </c>
      <c r="AQ103" t="s">
        <v>717</v>
      </c>
      <c r="AR103" t="s">
        <v>717</v>
      </c>
      <c r="AS103" t="s">
        <v>717</v>
      </c>
      <c r="AT103" t="s">
        <v>717</v>
      </c>
      <c r="AU103" t="s">
        <v>717</v>
      </c>
      <c r="AV103" t="s">
        <v>717</v>
      </c>
      <c r="AW103" t="s">
        <v>717</v>
      </c>
      <c r="AX103" t="s">
        <v>717</v>
      </c>
      <c r="AY103" t="s">
        <v>717</v>
      </c>
      <c r="AZ103" t="s">
        <v>717</v>
      </c>
      <c r="BA103" t="s">
        <v>717</v>
      </c>
      <c r="BB103" t="s">
        <v>717</v>
      </c>
      <c r="BC103" t="s">
        <v>717</v>
      </c>
      <c r="BD103" t="s">
        <v>717</v>
      </c>
      <c r="BE103" t="s">
        <v>717</v>
      </c>
      <c r="BF103" t="s">
        <v>717</v>
      </c>
      <c r="BG103" t="s">
        <v>717</v>
      </c>
      <c r="BH103" t="s">
        <v>717</v>
      </c>
      <c r="BI103" t="s">
        <v>717</v>
      </c>
      <c r="BJ103" t="s">
        <v>717</v>
      </c>
      <c r="BK103" t="s">
        <v>717</v>
      </c>
      <c r="BL103" t="s">
        <v>717</v>
      </c>
      <c r="BM103" t="s">
        <v>717</v>
      </c>
      <c r="BN103" t="s">
        <v>717</v>
      </c>
      <c r="BO103" t="s">
        <v>717</v>
      </c>
      <c r="BP103" t="s">
        <v>717</v>
      </c>
      <c r="BQ103" t="s">
        <v>717</v>
      </c>
      <c r="BR103" t="s">
        <v>717</v>
      </c>
      <c r="BS103" t="s">
        <v>717</v>
      </c>
      <c r="BT103" t="s">
        <v>717</v>
      </c>
      <c r="BU103" t="s">
        <v>717</v>
      </c>
      <c r="BV103" t="s">
        <v>717</v>
      </c>
      <c r="BW103" t="s">
        <v>717</v>
      </c>
      <c r="BX103" t="s">
        <v>717</v>
      </c>
      <c r="BY103" t="s">
        <v>717</v>
      </c>
      <c r="BZ103" t="s">
        <v>717</v>
      </c>
      <c r="CA103" t="s">
        <v>717</v>
      </c>
      <c r="CB103" t="s">
        <v>717</v>
      </c>
      <c r="CC103" t="s">
        <v>717</v>
      </c>
      <c r="CD103" t="s">
        <v>717</v>
      </c>
      <c r="CE103" t="s">
        <v>717</v>
      </c>
      <c r="CF103" t="s">
        <v>717</v>
      </c>
      <c r="CG103" t="s">
        <v>717</v>
      </c>
      <c r="CH103" t="s">
        <v>717</v>
      </c>
      <c r="CI103" t="s">
        <v>717</v>
      </c>
      <c r="CJ103" t="s">
        <v>717</v>
      </c>
      <c r="CK103" t="s">
        <v>717</v>
      </c>
      <c r="CL103" t="s">
        <v>717</v>
      </c>
      <c r="CM103" t="s">
        <v>717</v>
      </c>
      <c r="CN103" t="s">
        <v>717</v>
      </c>
      <c r="CO103" t="s">
        <v>717</v>
      </c>
      <c r="CP103" t="s">
        <v>717</v>
      </c>
      <c r="CQ103" t="s">
        <v>162</v>
      </c>
      <c r="CR103" t="s">
        <v>717</v>
      </c>
      <c r="CS103" t="s">
        <v>231</v>
      </c>
      <c r="CT103" t="s">
        <v>717</v>
      </c>
      <c r="CU103" t="s">
        <v>717</v>
      </c>
      <c r="CV103" t="s">
        <v>717</v>
      </c>
      <c r="CW103" t="s">
        <v>162</v>
      </c>
      <c r="CX103" t="s">
        <v>717</v>
      </c>
      <c r="CY103" t="s">
        <v>231</v>
      </c>
      <c r="CZ103" t="s">
        <v>717</v>
      </c>
      <c r="DA103" t="s">
        <v>717</v>
      </c>
      <c r="DB103" t="s">
        <v>717</v>
      </c>
      <c r="DC103" t="s">
        <v>514</v>
      </c>
      <c r="DD103">
        <v>1</v>
      </c>
      <c r="DE103">
        <v>1</v>
      </c>
      <c r="DF103">
        <v>0</v>
      </c>
      <c r="DG103">
        <v>0</v>
      </c>
      <c r="DH103">
        <v>0</v>
      </c>
      <c r="DI103">
        <v>0</v>
      </c>
      <c r="DJ103">
        <v>0</v>
      </c>
      <c r="DK103">
        <v>0</v>
      </c>
      <c r="DL103" t="s">
        <v>717</v>
      </c>
      <c r="DM103" t="s">
        <v>157</v>
      </c>
      <c r="DN103">
        <v>1</v>
      </c>
      <c r="DO103" t="s">
        <v>157</v>
      </c>
      <c r="DP103">
        <v>1</v>
      </c>
      <c r="DQ103" t="s">
        <v>156</v>
      </c>
      <c r="DR103" t="s">
        <v>717</v>
      </c>
      <c r="DS103" t="s">
        <v>717</v>
      </c>
      <c r="DT103" t="s">
        <v>717</v>
      </c>
      <c r="DU103" t="s">
        <v>717</v>
      </c>
      <c r="DV103" t="s">
        <v>717</v>
      </c>
      <c r="DW103" t="s">
        <v>717</v>
      </c>
      <c r="DX103" t="s">
        <v>717</v>
      </c>
      <c r="DY103" t="s">
        <v>717</v>
      </c>
      <c r="DZ103" t="s">
        <v>717</v>
      </c>
      <c r="EA103" t="s">
        <v>717</v>
      </c>
      <c r="EB103" t="s">
        <v>717</v>
      </c>
      <c r="EC103" t="s">
        <v>717</v>
      </c>
      <c r="ED103" t="s">
        <v>717</v>
      </c>
      <c r="EE103" t="s">
        <v>717</v>
      </c>
      <c r="EF103" t="s">
        <v>717</v>
      </c>
      <c r="EG103" t="s">
        <v>717</v>
      </c>
      <c r="EH103" t="s">
        <v>717</v>
      </c>
      <c r="EI103" t="s">
        <v>717</v>
      </c>
      <c r="EJ103" t="s">
        <v>717</v>
      </c>
      <c r="EK103" t="s">
        <v>717</v>
      </c>
      <c r="EL103" t="s">
        <v>717</v>
      </c>
      <c r="EM103" t="s">
        <v>717</v>
      </c>
      <c r="EN103" t="s">
        <v>717</v>
      </c>
      <c r="EO103" t="s">
        <v>717</v>
      </c>
      <c r="EP103" t="s">
        <v>717</v>
      </c>
      <c r="EQ103" t="s">
        <v>717</v>
      </c>
      <c r="ER103" t="s">
        <v>717</v>
      </c>
      <c r="ES103" t="s">
        <v>717</v>
      </c>
      <c r="ET103" t="s">
        <v>717</v>
      </c>
      <c r="EU103" t="s">
        <v>717</v>
      </c>
      <c r="EV103" t="s">
        <v>717</v>
      </c>
      <c r="EW103" t="s">
        <v>717</v>
      </c>
      <c r="EX103" t="s">
        <v>717</v>
      </c>
      <c r="EY103" t="s">
        <v>717</v>
      </c>
      <c r="EZ103" t="s">
        <v>717</v>
      </c>
      <c r="FA103" t="s">
        <v>717</v>
      </c>
      <c r="FB103" t="s">
        <v>717</v>
      </c>
      <c r="FC103" t="s">
        <v>717</v>
      </c>
      <c r="FD103" t="s">
        <v>717</v>
      </c>
      <c r="FE103" t="s">
        <v>717</v>
      </c>
      <c r="FF103" t="s">
        <v>717</v>
      </c>
      <c r="FG103" t="s">
        <v>717</v>
      </c>
      <c r="FH103" t="s">
        <v>717</v>
      </c>
      <c r="FI103" t="s">
        <v>717</v>
      </c>
      <c r="FJ103" t="s">
        <v>717</v>
      </c>
      <c r="FK103" t="s">
        <v>717</v>
      </c>
      <c r="FL103" t="s">
        <v>717</v>
      </c>
      <c r="FM103" t="s">
        <v>717</v>
      </c>
      <c r="FN103" t="s">
        <v>717</v>
      </c>
      <c r="FO103" t="s">
        <v>717</v>
      </c>
      <c r="FP103" t="s">
        <v>717</v>
      </c>
      <c r="FQ103" t="s">
        <v>717</v>
      </c>
      <c r="FR103" t="s">
        <v>717</v>
      </c>
      <c r="FS103" t="s">
        <v>717</v>
      </c>
      <c r="FT103" t="s">
        <v>717</v>
      </c>
      <c r="FU103" t="s">
        <v>717</v>
      </c>
      <c r="FV103" t="s">
        <v>717</v>
      </c>
      <c r="FW103" t="s">
        <v>717</v>
      </c>
      <c r="FX103" t="s">
        <v>717</v>
      </c>
      <c r="FY103" t="s">
        <v>717</v>
      </c>
      <c r="FZ103" t="s">
        <v>717</v>
      </c>
      <c r="GA103" t="s">
        <v>717</v>
      </c>
      <c r="GB103" t="s">
        <v>717</v>
      </c>
      <c r="GC103" t="s">
        <v>717</v>
      </c>
      <c r="GD103" t="s">
        <v>717</v>
      </c>
      <c r="GE103" t="s">
        <v>717</v>
      </c>
      <c r="GF103" t="s">
        <v>717</v>
      </c>
      <c r="GG103" t="s">
        <v>717</v>
      </c>
      <c r="GH103" t="s">
        <v>717</v>
      </c>
      <c r="GI103" t="s">
        <v>717</v>
      </c>
      <c r="GJ103" t="s">
        <v>717</v>
      </c>
      <c r="GK103" t="s">
        <v>258</v>
      </c>
      <c r="GL103">
        <v>0</v>
      </c>
      <c r="GM103">
        <v>0</v>
      </c>
      <c r="GN103">
        <v>1</v>
      </c>
      <c r="GO103">
        <v>0</v>
      </c>
      <c r="GP103">
        <v>0</v>
      </c>
      <c r="GQ103">
        <v>0</v>
      </c>
      <c r="GR103">
        <v>0</v>
      </c>
      <c r="GS103">
        <v>0</v>
      </c>
      <c r="GT103">
        <v>0</v>
      </c>
      <c r="GU103">
        <v>0</v>
      </c>
      <c r="GV103">
        <v>0</v>
      </c>
      <c r="GW103" t="s">
        <v>717</v>
      </c>
      <c r="GX103" t="s">
        <v>535</v>
      </c>
      <c r="GY103">
        <v>0</v>
      </c>
      <c r="GZ103">
        <v>0</v>
      </c>
      <c r="HA103">
        <v>0</v>
      </c>
      <c r="HB103">
        <v>0</v>
      </c>
      <c r="HC103">
        <v>0</v>
      </c>
      <c r="HD103">
        <v>1</v>
      </c>
      <c r="HE103" t="s">
        <v>4198</v>
      </c>
      <c r="HF103" t="s">
        <v>717</v>
      </c>
      <c r="HG103" t="s">
        <v>717</v>
      </c>
      <c r="HH103" t="s">
        <v>717</v>
      </c>
      <c r="HI103" t="s">
        <v>717</v>
      </c>
      <c r="HJ103" t="s">
        <v>717</v>
      </c>
      <c r="HK103" t="s">
        <v>717</v>
      </c>
      <c r="HL103" t="s">
        <v>717</v>
      </c>
      <c r="HM103" t="s">
        <v>717</v>
      </c>
      <c r="HN103" t="s">
        <v>717</v>
      </c>
      <c r="HO103" t="s">
        <v>717</v>
      </c>
      <c r="HP103" t="s">
        <v>717</v>
      </c>
      <c r="HQ103" t="s">
        <v>717</v>
      </c>
      <c r="HR103" t="s">
        <v>717</v>
      </c>
      <c r="HS103" t="s">
        <v>717</v>
      </c>
      <c r="HT103" t="s">
        <v>717</v>
      </c>
      <c r="HU103" t="s">
        <v>717</v>
      </c>
      <c r="HV103" t="s">
        <v>717</v>
      </c>
      <c r="HW103" t="s">
        <v>717</v>
      </c>
      <c r="HX103" t="s">
        <v>717</v>
      </c>
      <c r="HY103" t="s">
        <v>717</v>
      </c>
      <c r="HZ103" t="s">
        <v>717</v>
      </c>
      <c r="IA103" t="s">
        <v>717</v>
      </c>
      <c r="IB103" t="s">
        <v>717</v>
      </c>
      <c r="IC103" t="s">
        <v>717</v>
      </c>
      <c r="ID103" t="s">
        <v>717</v>
      </c>
      <c r="IE103" t="s">
        <v>717</v>
      </c>
      <c r="IF103" t="s">
        <v>717</v>
      </c>
      <c r="IG103" t="s">
        <v>717</v>
      </c>
      <c r="IH103" t="s">
        <v>717</v>
      </c>
      <c r="II103" t="s">
        <v>717</v>
      </c>
      <c r="IJ103" t="s">
        <v>717</v>
      </c>
      <c r="IK103" t="s">
        <v>717</v>
      </c>
      <c r="IL103" t="s">
        <v>717</v>
      </c>
      <c r="IM103" t="s">
        <v>717</v>
      </c>
      <c r="IN103" t="s">
        <v>717</v>
      </c>
      <c r="IO103" t="s">
        <v>717</v>
      </c>
      <c r="IP103" t="s">
        <v>717</v>
      </c>
      <c r="IQ103" t="s">
        <v>717</v>
      </c>
      <c r="IR103" t="s">
        <v>717</v>
      </c>
      <c r="IS103" t="s">
        <v>234</v>
      </c>
      <c r="IT103" t="s">
        <v>717</v>
      </c>
      <c r="IU103" t="s">
        <v>717</v>
      </c>
      <c r="IV103" t="s">
        <v>717</v>
      </c>
      <c r="IW103" t="s">
        <v>717</v>
      </c>
      <c r="IX103" t="s">
        <v>717</v>
      </c>
      <c r="IY103" t="s">
        <v>717</v>
      </c>
      <c r="IZ103" t="s">
        <v>717</v>
      </c>
      <c r="JA103" t="s">
        <v>717</v>
      </c>
      <c r="JB103" t="s">
        <v>717</v>
      </c>
      <c r="JC103" t="s">
        <v>717</v>
      </c>
      <c r="JD103" t="s">
        <v>717</v>
      </c>
      <c r="JE103" t="s">
        <v>717</v>
      </c>
      <c r="JF103" t="s">
        <v>156</v>
      </c>
      <c r="JG103" t="s">
        <v>717</v>
      </c>
      <c r="JH103" t="s">
        <v>717</v>
      </c>
      <c r="JI103" t="s">
        <v>717</v>
      </c>
      <c r="JJ103" t="s">
        <v>717</v>
      </c>
      <c r="JK103" t="s">
        <v>717</v>
      </c>
      <c r="JL103" t="s">
        <v>717</v>
      </c>
      <c r="JM103" t="s">
        <v>717</v>
      </c>
      <c r="JN103" t="s">
        <v>717</v>
      </c>
      <c r="JO103" t="s">
        <v>717</v>
      </c>
      <c r="JP103" t="s">
        <v>717</v>
      </c>
      <c r="JQ103" t="s">
        <v>717</v>
      </c>
      <c r="JR103" t="s">
        <v>717</v>
      </c>
      <c r="JS103" t="s">
        <v>717</v>
      </c>
      <c r="JT103" t="s">
        <v>717</v>
      </c>
      <c r="JU103" t="s">
        <v>717</v>
      </c>
      <c r="JV103" t="s">
        <v>717</v>
      </c>
      <c r="JW103" t="s">
        <v>717</v>
      </c>
      <c r="JX103" t="s">
        <v>717</v>
      </c>
      <c r="JY103" t="s">
        <v>717</v>
      </c>
      <c r="JZ103" t="s">
        <v>717</v>
      </c>
      <c r="KA103" t="s">
        <v>717</v>
      </c>
      <c r="KB103" t="s">
        <v>717</v>
      </c>
      <c r="KC103" t="s">
        <v>717</v>
      </c>
      <c r="KD103" t="s">
        <v>717</v>
      </c>
      <c r="KE103" t="s">
        <v>717</v>
      </c>
      <c r="KF103" t="s">
        <v>717</v>
      </c>
      <c r="KG103" t="s">
        <v>717</v>
      </c>
      <c r="KH103" t="s">
        <v>717</v>
      </c>
      <c r="KI103" t="s">
        <v>717</v>
      </c>
      <c r="KJ103" t="s">
        <v>717</v>
      </c>
      <c r="KK103" t="s">
        <v>717</v>
      </c>
      <c r="KL103" t="s">
        <v>235</v>
      </c>
      <c r="KM103" t="s">
        <v>235</v>
      </c>
      <c r="KN103" t="s">
        <v>176</v>
      </c>
      <c r="KO103" t="s">
        <v>717</v>
      </c>
      <c r="KP103" t="s">
        <v>717</v>
      </c>
      <c r="KQ103" t="s">
        <v>177</v>
      </c>
      <c r="KR103" t="s">
        <v>430</v>
      </c>
      <c r="KS103" t="s">
        <v>717</v>
      </c>
      <c r="KT103" t="s">
        <v>179</v>
      </c>
      <c r="KU103">
        <v>0</v>
      </c>
      <c r="KV103">
        <v>1</v>
      </c>
      <c r="KW103">
        <v>0</v>
      </c>
      <c r="KX103">
        <v>0</v>
      </c>
      <c r="KY103">
        <v>0</v>
      </c>
      <c r="KZ103">
        <v>0</v>
      </c>
      <c r="LA103">
        <v>0</v>
      </c>
      <c r="LB103">
        <v>0</v>
      </c>
      <c r="LC103">
        <v>0</v>
      </c>
      <c r="LD103">
        <v>0</v>
      </c>
      <c r="LE103" t="s">
        <v>717</v>
      </c>
      <c r="LF103" t="s">
        <v>216</v>
      </c>
      <c r="LG103" t="s">
        <v>717</v>
      </c>
      <c r="LH103" t="s">
        <v>3960</v>
      </c>
      <c r="LI103">
        <v>0</v>
      </c>
      <c r="LJ103">
        <v>0</v>
      </c>
      <c r="LK103">
        <v>0</v>
      </c>
      <c r="LL103">
        <v>0</v>
      </c>
      <c r="LM103">
        <v>0</v>
      </c>
      <c r="LN103">
        <v>0</v>
      </c>
      <c r="LO103">
        <v>0</v>
      </c>
      <c r="LP103">
        <v>0</v>
      </c>
      <c r="LQ103">
        <v>1</v>
      </c>
      <c r="LR103">
        <v>0</v>
      </c>
      <c r="LS103" t="s">
        <v>4199</v>
      </c>
      <c r="LT103" t="s">
        <v>239</v>
      </c>
      <c r="LU103">
        <v>0</v>
      </c>
      <c r="LV103">
        <v>0</v>
      </c>
      <c r="LW103">
        <v>0</v>
      </c>
      <c r="LX103">
        <v>1</v>
      </c>
      <c r="LY103">
        <v>0</v>
      </c>
      <c r="LZ103">
        <v>0</v>
      </c>
      <c r="MA103">
        <v>0</v>
      </c>
      <c r="MB103" t="s">
        <v>717</v>
      </c>
      <c r="MC103" t="s">
        <v>398</v>
      </c>
      <c r="MD103">
        <v>0</v>
      </c>
      <c r="ME103">
        <v>1</v>
      </c>
      <c r="MF103">
        <v>0</v>
      </c>
      <c r="MG103">
        <v>0</v>
      </c>
      <c r="MH103">
        <v>0</v>
      </c>
      <c r="MI103">
        <v>0</v>
      </c>
      <c r="MJ103">
        <v>0</v>
      </c>
      <c r="MK103">
        <v>0</v>
      </c>
      <c r="ML103">
        <v>0</v>
      </c>
      <c r="MM103">
        <v>0</v>
      </c>
      <c r="MN103" t="s">
        <v>717</v>
      </c>
      <c r="MO103" t="s">
        <v>539</v>
      </c>
      <c r="MP103">
        <v>0</v>
      </c>
      <c r="MQ103">
        <v>0</v>
      </c>
      <c r="MR103">
        <v>0</v>
      </c>
      <c r="MS103">
        <v>0</v>
      </c>
      <c r="MT103">
        <v>0</v>
      </c>
      <c r="MU103">
        <v>1</v>
      </c>
      <c r="MV103">
        <v>0</v>
      </c>
      <c r="MW103" t="s">
        <v>4200</v>
      </c>
      <c r="MX103" t="s">
        <v>321</v>
      </c>
      <c r="MY103">
        <v>0</v>
      </c>
      <c r="MZ103">
        <v>0</v>
      </c>
      <c r="NA103">
        <v>0</v>
      </c>
      <c r="NB103">
        <v>1</v>
      </c>
      <c r="NC103">
        <v>0</v>
      </c>
      <c r="ND103">
        <v>0</v>
      </c>
      <c r="NE103">
        <v>0</v>
      </c>
      <c r="NF103">
        <v>0</v>
      </c>
      <c r="NG103">
        <v>0</v>
      </c>
      <c r="NH103" t="s">
        <v>717</v>
      </c>
      <c r="NI103" t="s">
        <v>242</v>
      </c>
      <c r="NJ103" t="s">
        <v>717</v>
      </c>
      <c r="NK103" t="s">
        <v>156</v>
      </c>
      <c r="NL103" t="s">
        <v>356</v>
      </c>
      <c r="NM103" t="s">
        <v>717</v>
      </c>
      <c r="NN103" t="s">
        <v>220</v>
      </c>
      <c r="NO103">
        <v>0</v>
      </c>
      <c r="NP103">
        <v>0</v>
      </c>
      <c r="NQ103">
        <v>1</v>
      </c>
      <c r="NR103">
        <v>0</v>
      </c>
      <c r="NS103">
        <v>0</v>
      </c>
      <c r="NT103">
        <v>0</v>
      </c>
      <c r="NU103">
        <v>0</v>
      </c>
      <c r="NV103">
        <v>0</v>
      </c>
      <c r="NW103">
        <v>0</v>
      </c>
      <c r="NX103">
        <v>0</v>
      </c>
      <c r="NY103">
        <v>0</v>
      </c>
      <c r="NZ103">
        <v>0</v>
      </c>
      <c r="OA103">
        <v>0</v>
      </c>
      <c r="OB103">
        <v>0</v>
      </c>
      <c r="OC103">
        <v>0</v>
      </c>
      <c r="OD103">
        <v>0</v>
      </c>
      <c r="OE103">
        <v>0</v>
      </c>
      <c r="OF103">
        <v>0</v>
      </c>
      <c r="OG103" t="s">
        <v>717</v>
      </c>
      <c r="OH103">
        <v>0</v>
      </c>
      <c r="OI103">
        <v>0</v>
      </c>
      <c r="OJ103">
        <v>1</v>
      </c>
      <c r="OK103">
        <v>0</v>
      </c>
      <c r="OL103" t="s">
        <v>156</v>
      </c>
      <c r="OM103" t="s">
        <v>156</v>
      </c>
      <c r="ON103" t="s">
        <v>717</v>
      </c>
      <c r="OO103" t="s">
        <v>717</v>
      </c>
      <c r="OP103" t="s">
        <v>717</v>
      </c>
      <c r="OQ103" t="s">
        <v>717</v>
      </c>
      <c r="OR103" t="s">
        <v>717</v>
      </c>
      <c r="OS103" t="s">
        <v>717</v>
      </c>
      <c r="OT103" t="s">
        <v>717</v>
      </c>
      <c r="OU103" t="s">
        <v>717</v>
      </c>
      <c r="OV103" t="s">
        <v>717</v>
      </c>
      <c r="OW103" t="s">
        <v>717</v>
      </c>
      <c r="OX103" t="s">
        <v>717</v>
      </c>
      <c r="OY103" t="s">
        <v>717</v>
      </c>
      <c r="OZ103" t="s">
        <v>717</v>
      </c>
      <c r="PA103" t="s">
        <v>717</v>
      </c>
      <c r="PB103" t="s">
        <v>717</v>
      </c>
      <c r="PC103" t="s">
        <v>717</v>
      </c>
      <c r="PD103" t="s">
        <v>717</v>
      </c>
      <c r="PE103" t="s">
        <v>717</v>
      </c>
      <c r="PF103" t="s">
        <v>717</v>
      </c>
      <c r="PG103" t="s">
        <v>717</v>
      </c>
      <c r="PH103" t="s">
        <v>717</v>
      </c>
      <c r="PI103" t="s">
        <v>717</v>
      </c>
      <c r="PJ103" t="s">
        <v>717</v>
      </c>
      <c r="PK103" t="s">
        <v>717</v>
      </c>
      <c r="PL103" t="s">
        <v>717</v>
      </c>
      <c r="PM103" t="s">
        <v>717</v>
      </c>
      <c r="PN103" t="s">
        <v>717</v>
      </c>
      <c r="PO103" t="s">
        <v>717</v>
      </c>
      <c r="PP103" t="s">
        <v>717</v>
      </c>
      <c r="PQ103" t="s">
        <v>717</v>
      </c>
      <c r="PR103" t="s">
        <v>717</v>
      </c>
      <c r="PS103" t="s">
        <v>717</v>
      </c>
      <c r="PT103" t="s">
        <v>156</v>
      </c>
      <c r="PU103" t="s">
        <v>427</v>
      </c>
      <c r="PV103">
        <v>0</v>
      </c>
      <c r="PW103">
        <v>0</v>
      </c>
      <c r="PX103">
        <v>1</v>
      </c>
      <c r="PY103">
        <v>0</v>
      </c>
      <c r="PZ103">
        <v>0</v>
      </c>
      <c r="QA103">
        <v>0</v>
      </c>
      <c r="QB103">
        <v>0</v>
      </c>
      <c r="QC103">
        <v>0</v>
      </c>
      <c r="QD103">
        <v>0</v>
      </c>
      <c r="QE103">
        <v>0</v>
      </c>
      <c r="QF103" t="s">
        <v>717</v>
      </c>
      <c r="QG103" t="s">
        <v>156</v>
      </c>
      <c r="QH103" t="s">
        <v>717</v>
      </c>
      <c r="QI103" t="s">
        <v>717</v>
      </c>
      <c r="QJ103" t="s">
        <v>717</v>
      </c>
      <c r="QK103" t="s">
        <v>717</v>
      </c>
      <c r="QL103" t="s">
        <v>717</v>
      </c>
      <c r="QM103" t="s">
        <v>717</v>
      </c>
      <c r="QN103" t="s">
        <v>717</v>
      </c>
      <c r="QO103" t="s">
        <v>717</v>
      </c>
      <c r="QP103" t="s">
        <v>717</v>
      </c>
      <c r="QQ103" t="s">
        <v>717</v>
      </c>
      <c r="QR103" t="s">
        <v>717</v>
      </c>
      <c r="QS103" t="s">
        <v>717</v>
      </c>
      <c r="QT103" t="s">
        <v>717</v>
      </c>
      <c r="QU103" t="s">
        <v>717</v>
      </c>
      <c r="QV103" t="s">
        <v>717</v>
      </c>
      <c r="QW103" t="s">
        <v>717</v>
      </c>
      <c r="QX103" t="s">
        <v>717</v>
      </c>
      <c r="QY103" t="s">
        <v>717</v>
      </c>
      <c r="QZ103" t="s">
        <v>717</v>
      </c>
      <c r="RA103" t="s">
        <v>717</v>
      </c>
      <c r="RB103" t="s">
        <v>717</v>
      </c>
      <c r="RC103" t="s">
        <v>190</v>
      </c>
      <c r="RD103" t="s">
        <v>191</v>
      </c>
      <c r="RE103" t="s">
        <v>490</v>
      </c>
      <c r="RF103">
        <v>1</v>
      </c>
      <c r="RG103">
        <v>0</v>
      </c>
      <c r="RH103">
        <v>0</v>
      </c>
      <c r="RI103">
        <v>0</v>
      </c>
      <c r="RJ103">
        <v>0</v>
      </c>
      <c r="RK103">
        <v>0</v>
      </c>
      <c r="RL103">
        <v>0</v>
      </c>
      <c r="RM103">
        <v>0</v>
      </c>
      <c r="RN103">
        <v>0</v>
      </c>
      <c r="RO103">
        <v>0</v>
      </c>
      <c r="RP103">
        <v>0</v>
      </c>
      <c r="RQ103">
        <v>0</v>
      </c>
      <c r="RR103" t="s">
        <v>717</v>
      </c>
      <c r="RS103" t="s">
        <v>491</v>
      </c>
      <c r="RT103">
        <v>0</v>
      </c>
      <c r="RU103">
        <v>0</v>
      </c>
      <c r="RV103">
        <v>1</v>
      </c>
      <c r="RW103">
        <v>0</v>
      </c>
      <c r="RX103">
        <v>0</v>
      </c>
      <c r="RY103">
        <v>0</v>
      </c>
      <c r="RZ103">
        <v>0</v>
      </c>
      <c r="SA103">
        <v>0</v>
      </c>
      <c r="SB103">
        <v>0</v>
      </c>
      <c r="SC103">
        <v>0</v>
      </c>
      <c r="SD103" t="s">
        <v>717</v>
      </c>
      <c r="SE103" t="s">
        <v>157</v>
      </c>
      <c r="SF103" t="s">
        <v>452</v>
      </c>
      <c r="SG103">
        <v>0</v>
      </c>
      <c r="SH103">
        <v>0</v>
      </c>
      <c r="SI103">
        <v>0</v>
      </c>
      <c r="SJ103">
        <v>0</v>
      </c>
      <c r="SK103">
        <v>0</v>
      </c>
      <c r="SL103">
        <v>0</v>
      </c>
      <c r="SM103">
        <v>1</v>
      </c>
      <c r="SN103">
        <v>0</v>
      </c>
      <c r="SO103">
        <v>1</v>
      </c>
      <c r="SP103">
        <v>0</v>
      </c>
      <c r="SQ103">
        <v>0</v>
      </c>
      <c r="SR103">
        <v>0</v>
      </c>
      <c r="SS103" t="s">
        <v>717</v>
      </c>
      <c r="ST103" t="s">
        <v>195</v>
      </c>
      <c r="SU103">
        <v>1</v>
      </c>
      <c r="SV103">
        <v>0</v>
      </c>
      <c r="SW103">
        <v>0</v>
      </c>
      <c r="SX103">
        <v>0</v>
      </c>
      <c r="SY103">
        <v>0</v>
      </c>
      <c r="SZ103">
        <v>0</v>
      </c>
      <c r="TA103">
        <v>0</v>
      </c>
      <c r="TB103">
        <v>0</v>
      </c>
      <c r="TC103">
        <v>0</v>
      </c>
      <c r="TD103" t="s">
        <v>717</v>
      </c>
      <c r="TE103" t="s">
        <v>224</v>
      </c>
      <c r="TF103">
        <v>1</v>
      </c>
      <c r="TG103">
        <v>0</v>
      </c>
      <c r="TH103">
        <v>0</v>
      </c>
      <c r="TI103">
        <v>0</v>
      </c>
      <c r="TJ103">
        <v>0</v>
      </c>
      <c r="TK103">
        <v>0</v>
      </c>
      <c r="TL103">
        <v>0</v>
      </c>
      <c r="TM103">
        <v>0</v>
      </c>
      <c r="TN103" t="s">
        <v>717</v>
      </c>
      <c r="TO103" t="s">
        <v>717</v>
      </c>
      <c r="TP103" t="s">
        <v>717</v>
      </c>
      <c r="TQ103" t="s">
        <v>717</v>
      </c>
      <c r="TR103" t="s">
        <v>717</v>
      </c>
      <c r="TS103" t="s">
        <v>717</v>
      </c>
      <c r="TT103" t="s">
        <v>717</v>
      </c>
      <c r="TU103" t="s">
        <v>717</v>
      </c>
      <c r="TV103" t="s">
        <v>717</v>
      </c>
      <c r="TW103" t="s">
        <v>717</v>
      </c>
      <c r="TX103" t="s">
        <v>717</v>
      </c>
      <c r="TY103" t="s">
        <v>717</v>
      </c>
      <c r="TZ103" t="s">
        <v>717</v>
      </c>
      <c r="UA103" t="s">
        <v>717</v>
      </c>
      <c r="UB103" t="s">
        <v>717</v>
      </c>
      <c r="UC103" t="s">
        <v>717</v>
      </c>
      <c r="UD103" t="s">
        <v>717</v>
      </c>
      <c r="UE103" t="s">
        <v>717</v>
      </c>
      <c r="UF103" t="s">
        <v>717</v>
      </c>
      <c r="UG103" t="s">
        <v>717</v>
      </c>
      <c r="UH103" t="s">
        <v>197</v>
      </c>
      <c r="UI103" t="s">
        <v>535</v>
      </c>
      <c r="UJ103">
        <v>0</v>
      </c>
      <c r="UK103">
        <v>0</v>
      </c>
      <c r="UL103">
        <v>0</v>
      </c>
      <c r="UM103">
        <v>0</v>
      </c>
      <c r="UN103">
        <v>0</v>
      </c>
      <c r="UO103">
        <v>0</v>
      </c>
      <c r="UP103">
        <v>1</v>
      </c>
      <c r="UQ103">
        <v>0</v>
      </c>
      <c r="UR103">
        <v>0</v>
      </c>
      <c r="US103" t="s">
        <v>4201</v>
      </c>
      <c r="UT103" t="s">
        <v>2547</v>
      </c>
      <c r="UU103">
        <v>0</v>
      </c>
      <c r="UV103">
        <v>0</v>
      </c>
      <c r="UW103">
        <v>0</v>
      </c>
      <c r="UX103">
        <v>0</v>
      </c>
      <c r="UY103">
        <v>0</v>
      </c>
      <c r="UZ103">
        <v>0</v>
      </c>
      <c r="VA103">
        <v>0</v>
      </c>
      <c r="VB103">
        <v>0</v>
      </c>
      <c r="VC103">
        <v>0</v>
      </c>
      <c r="VD103">
        <v>1</v>
      </c>
      <c r="VE103">
        <v>0</v>
      </c>
      <c r="VF103">
        <v>0</v>
      </c>
      <c r="VG103" t="s">
        <v>4202</v>
      </c>
      <c r="VH103" t="s">
        <v>312</v>
      </c>
      <c r="VI103">
        <v>0</v>
      </c>
      <c r="VJ103">
        <v>0</v>
      </c>
      <c r="VK103">
        <v>0</v>
      </c>
      <c r="VL103">
        <v>0</v>
      </c>
      <c r="VM103">
        <v>0</v>
      </c>
      <c r="VN103">
        <v>0</v>
      </c>
      <c r="VO103">
        <v>0</v>
      </c>
      <c r="VP103">
        <v>0</v>
      </c>
      <c r="VQ103">
        <v>0</v>
      </c>
      <c r="VR103">
        <v>0</v>
      </c>
      <c r="VS103">
        <v>1</v>
      </c>
      <c r="VT103">
        <v>0</v>
      </c>
      <c r="VU103">
        <v>0</v>
      </c>
      <c r="VV103">
        <v>0</v>
      </c>
      <c r="VW103">
        <v>0</v>
      </c>
      <c r="VX103" t="s">
        <v>717</v>
      </c>
      <c r="VY103" t="s">
        <v>253</v>
      </c>
      <c r="VZ103">
        <v>0</v>
      </c>
      <c r="WA103">
        <v>0</v>
      </c>
      <c r="WB103">
        <v>1</v>
      </c>
      <c r="WC103">
        <v>0</v>
      </c>
      <c r="WD103">
        <v>0</v>
      </c>
      <c r="WE103">
        <v>0</v>
      </c>
      <c r="WF103">
        <v>0</v>
      </c>
      <c r="WG103">
        <v>0</v>
      </c>
      <c r="WH103">
        <v>0</v>
      </c>
      <c r="WI103">
        <v>0</v>
      </c>
      <c r="WJ103" t="s">
        <v>717</v>
      </c>
      <c r="WK103" t="s">
        <v>267</v>
      </c>
      <c r="WL103" t="s">
        <v>717</v>
      </c>
      <c r="WM103" t="s">
        <v>539</v>
      </c>
      <c r="WN103">
        <v>0</v>
      </c>
      <c r="WO103">
        <v>0</v>
      </c>
      <c r="WP103">
        <v>0</v>
      </c>
      <c r="WQ103">
        <v>0</v>
      </c>
      <c r="WR103">
        <v>0</v>
      </c>
      <c r="WS103">
        <v>0</v>
      </c>
      <c r="WT103">
        <v>1</v>
      </c>
      <c r="WU103" t="s">
        <v>4203</v>
      </c>
      <c r="WV103" t="s">
        <v>415</v>
      </c>
      <c r="WW103">
        <v>480196069</v>
      </c>
      <c r="WX103" t="s">
        <v>4204</v>
      </c>
      <c r="WZ103" t="s">
        <v>717</v>
      </c>
      <c r="XA103" t="s">
        <v>717</v>
      </c>
      <c r="XB103" t="s">
        <v>204</v>
      </c>
      <c r="XC103" t="s">
        <v>205</v>
      </c>
      <c r="XD103" t="s">
        <v>206</v>
      </c>
      <c r="XE103" t="s">
        <v>717</v>
      </c>
      <c r="XF103">
        <v>369</v>
      </c>
    </row>
    <row r="104" spans="1:630" x14ac:dyDescent="0.3">
      <c r="A104" s="20">
        <v>45185.454112789354</v>
      </c>
      <c r="B104" s="20">
        <v>45185.490579907397</v>
      </c>
      <c r="C104" s="19">
        <v>45185</v>
      </c>
      <c r="D104" t="s">
        <v>3941</v>
      </c>
      <c r="E104">
        <v>5</v>
      </c>
      <c r="F104" t="s">
        <v>717</v>
      </c>
      <c r="G104" t="s">
        <v>661</v>
      </c>
      <c r="H104" t="s">
        <v>1381</v>
      </c>
      <c r="I104" t="s">
        <v>622</v>
      </c>
      <c r="J104" t="s">
        <v>156</v>
      </c>
      <c r="K104" t="s">
        <v>157</v>
      </c>
      <c r="L104" t="s">
        <v>158</v>
      </c>
      <c r="M104" t="s">
        <v>159</v>
      </c>
      <c r="N104" t="s">
        <v>157</v>
      </c>
      <c r="O104" t="s">
        <v>717</v>
      </c>
      <c r="P104" t="s">
        <v>161</v>
      </c>
      <c r="Q104">
        <v>11</v>
      </c>
      <c r="R104" t="s">
        <v>717</v>
      </c>
      <c r="S104" t="s">
        <v>717</v>
      </c>
      <c r="T104" t="s">
        <v>717</v>
      </c>
      <c r="U104" t="s">
        <v>717</v>
      </c>
      <c r="V104" t="s">
        <v>717</v>
      </c>
      <c r="W104" t="s">
        <v>717</v>
      </c>
      <c r="X104" t="s">
        <v>717</v>
      </c>
      <c r="Y104" t="s">
        <v>717</v>
      </c>
      <c r="Z104" t="s">
        <v>717</v>
      </c>
      <c r="AA104" t="s">
        <v>717</v>
      </c>
      <c r="AB104" t="s">
        <v>717</v>
      </c>
      <c r="AC104" t="s">
        <v>717</v>
      </c>
      <c r="AD104" t="s">
        <v>717</v>
      </c>
      <c r="AE104" t="s">
        <v>717</v>
      </c>
      <c r="AF104" t="s">
        <v>717</v>
      </c>
      <c r="AG104" t="s">
        <v>717</v>
      </c>
      <c r="AH104" t="s">
        <v>717</v>
      </c>
      <c r="AI104" t="s">
        <v>717</v>
      </c>
      <c r="AJ104" t="s">
        <v>717</v>
      </c>
      <c r="AK104" t="s">
        <v>717</v>
      </c>
      <c r="AL104" t="s">
        <v>717</v>
      </c>
      <c r="AM104" t="s">
        <v>717</v>
      </c>
      <c r="AN104" t="s">
        <v>717</v>
      </c>
      <c r="AO104" t="s">
        <v>717</v>
      </c>
      <c r="AP104" t="s">
        <v>717</v>
      </c>
      <c r="AQ104" t="s">
        <v>717</v>
      </c>
      <c r="AR104" t="s">
        <v>717</v>
      </c>
      <c r="AS104" t="s">
        <v>717</v>
      </c>
      <c r="AT104" t="s">
        <v>717</v>
      </c>
      <c r="AU104" t="s">
        <v>717</v>
      </c>
      <c r="AV104" t="s">
        <v>717</v>
      </c>
      <c r="AW104" t="s">
        <v>717</v>
      </c>
      <c r="AX104" t="s">
        <v>717</v>
      </c>
      <c r="AY104" t="s">
        <v>717</v>
      </c>
      <c r="AZ104" t="s">
        <v>717</v>
      </c>
      <c r="BA104" t="s">
        <v>717</v>
      </c>
      <c r="BB104" t="s">
        <v>717</v>
      </c>
      <c r="BC104" t="s">
        <v>717</v>
      </c>
      <c r="BD104" t="s">
        <v>717</v>
      </c>
      <c r="BE104" t="s">
        <v>717</v>
      </c>
      <c r="BF104" t="s">
        <v>717</v>
      </c>
      <c r="BG104" t="s">
        <v>717</v>
      </c>
      <c r="BH104" t="s">
        <v>717</v>
      </c>
      <c r="BI104" t="s">
        <v>717</v>
      </c>
      <c r="BJ104" t="s">
        <v>717</v>
      </c>
      <c r="BK104" t="s">
        <v>717</v>
      </c>
      <c r="BL104" t="s">
        <v>717</v>
      </c>
      <c r="BM104" t="s">
        <v>717</v>
      </c>
      <c r="BN104" t="s">
        <v>717</v>
      </c>
      <c r="BO104" t="s">
        <v>717</v>
      </c>
      <c r="BP104" t="s">
        <v>717</v>
      </c>
      <c r="BQ104" t="s">
        <v>717</v>
      </c>
      <c r="BR104" t="s">
        <v>717</v>
      </c>
      <c r="BS104" t="s">
        <v>717</v>
      </c>
      <c r="BT104" t="s">
        <v>717</v>
      </c>
      <c r="BU104" t="s">
        <v>717</v>
      </c>
      <c r="BV104" t="s">
        <v>717</v>
      </c>
      <c r="BW104" t="s">
        <v>717</v>
      </c>
      <c r="BX104" t="s">
        <v>717</v>
      </c>
      <c r="BY104" t="s">
        <v>717</v>
      </c>
      <c r="BZ104" t="s">
        <v>717</v>
      </c>
      <c r="CA104" t="s">
        <v>717</v>
      </c>
      <c r="CB104" t="s">
        <v>717</v>
      </c>
      <c r="CC104" t="s">
        <v>717</v>
      </c>
      <c r="CD104" t="s">
        <v>717</v>
      </c>
      <c r="CE104" t="s">
        <v>717</v>
      </c>
      <c r="CF104" t="s">
        <v>717</v>
      </c>
      <c r="CG104" t="s">
        <v>717</v>
      </c>
      <c r="CH104" t="s">
        <v>717</v>
      </c>
      <c r="CI104" t="s">
        <v>717</v>
      </c>
      <c r="CJ104" t="s">
        <v>717</v>
      </c>
      <c r="CK104" t="s">
        <v>717</v>
      </c>
      <c r="CL104" t="s">
        <v>717</v>
      </c>
      <c r="CM104" t="s">
        <v>717</v>
      </c>
      <c r="CN104" t="s">
        <v>717</v>
      </c>
      <c r="CO104" t="s">
        <v>717</v>
      </c>
      <c r="CP104" t="s">
        <v>717</v>
      </c>
      <c r="CQ104" t="s">
        <v>162</v>
      </c>
      <c r="CR104" t="s">
        <v>717</v>
      </c>
      <c r="CS104" t="s">
        <v>163</v>
      </c>
      <c r="CT104" t="s">
        <v>717</v>
      </c>
      <c r="CU104" t="s">
        <v>231</v>
      </c>
      <c r="CV104" t="s">
        <v>717</v>
      </c>
      <c r="CW104" t="s">
        <v>162</v>
      </c>
      <c r="CX104" t="s">
        <v>717</v>
      </c>
      <c r="CY104" t="s">
        <v>557</v>
      </c>
      <c r="CZ104" t="s">
        <v>717</v>
      </c>
      <c r="DA104" t="s">
        <v>231</v>
      </c>
      <c r="DB104" t="s">
        <v>717</v>
      </c>
      <c r="DC104" t="s">
        <v>514</v>
      </c>
      <c r="DD104">
        <v>1</v>
      </c>
      <c r="DE104">
        <v>1</v>
      </c>
      <c r="DF104">
        <v>0</v>
      </c>
      <c r="DG104">
        <v>0</v>
      </c>
      <c r="DH104">
        <v>0</v>
      </c>
      <c r="DI104">
        <v>0</v>
      </c>
      <c r="DJ104">
        <v>0</v>
      </c>
      <c r="DK104">
        <v>0</v>
      </c>
      <c r="DL104" t="s">
        <v>717</v>
      </c>
      <c r="DM104" t="s">
        <v>157</v>
      </c>
      <c r="DN104">
        <v>1</v>
      </c>
      <c r="DO104" t="s">
        <v>157</v>
      </c>
      <c r="DP104">
        <v>2</v>
      </c>
      <c r="DQ104" t="s">
        <v>166</v>
      </c>
      <c r="DR104" t="s">
        <v>698</v>
      </c>
      <c r="DS104">
        <v>1</v>
      </c>
      <c r="DT104">
        <v>0</v>
      </c>
      <c r="DU104">
        <v>1</v>
      </c>
      <c r="DV104">
        <v>0</v>
      </c>
      <c r="DW104">
        <v>0</v>
      </c>
      <c r="DX104">
        <v>0</v>
      </c>
      <c r="DY104">
        <v>0</v>
      </c>
      <c r="DZ104">
        <v>0</v>
      </c>
      <c r="EA104">
        <v>0</v>
      </c>
      <c r="EB104">
        <v>0</v>
      </c>
      <c r="EC104">
        <v>0</v>
      </c>
      <c r="ED104">
        <v>0</v>
      </c>
      <c r="EE104" t="s">
        <v>717</v>
      </c>
      <c r="EF104" t="s">
        <v>717</v>
      </c>
      <c r="EG104" t="s">
        <v>717</v>
      </c>
      <c r="EH104" t="s">
        <v>717</v>
      </c>
      <c r="EI104" t="s">
        <v>717</v>
      </c>
      <c r="EJ104" t="s">
        <v>717</v>
      </c>
      <c r="EK104" t="s">
        <v>717</v>
      </c>
      <c r="EL104" t="s">
        <v>717</v>
      </c>
      <c r="EM104" t="s">
        <v>717</v>
      </c>
      <c r="EN104" t="s">
        <v>717</v>
      </c>
      <c r="EO104" t="s">
        <v>717</v>
      </c>
      <c r="EP104" t="s">
        <v>4205</v>
      </c>
      <c r="EQ104">
        <v>0</v>
      </c>
      <c r="ER104">
        <v>1</v>
      </c>
      <c r="ES104">
        <v>0</v>
      </c>
      <c r="ET104">
        <v>0</v>
      </c>
      <c r="EU104">
        <v>1</v>
      </c>
      <c r="EV104">
        <v>0</v>
      </c>
      <c r="EW104">
        <v>0</v>
      </c>
      <c r="EX104">
        <v>0</v>
      </c>
      <c r="EY104">
        <v>0</v>
      </c>
      <c r="EZ104">
        <v>1</v>
      </c>
      <c r="FA104">
        <v>0</v>
      </c>
      <c r="FB104" t="s">
        <v>717</v>
      </c>
      <c r="FC104" t="s">
        <v>156</v>
      </c>
      <c r="FD104" t="s">
        <v>4206</v>
      </c>
      <c r="FE104">
        <v>0</v>
      </c>
      <c r="FF104">
        <v>1</v>
      </c>
      <c r="FG104">
        <v>1</v>
      </c>
      <c r="FH104">
        <v>0</v>
      </c>
      <c r="FI104">
        <v>0</v>
      </c>
      <c r="FJ104">
        <v>0</v>
      </c>
      <c r="FK104">
        <v>0</v>
      </c>
      <c r="FL104">
        <v>1</v>
      </c>
      <c r="FM104">
        <v>0</v>
      </c>
      <c r="FN104">
        <v>0</v>
      </c>
      <c r="FO104">
        <v>0</v>
      </c>
      <c r="FP104">
        <v>0</v>
      </c>
      <c r="FQ104">
        <v>0</v>
      </c>
      <c r="FR104">
        <v>0</v>
      </c>
      <c r="FS104" t="s">
        <v>717</v>
      </c>
      <c r="FT104" t="s">
        <v>717</v>
      </c>
      <c r="FU104" t="s">
        <v>717</v>
      </c>
      <c r="FV104" t="s">
        <v>717</v>
      </c>
      <c r="FW104" t="s">
        <v>717</v>
      </c>
      <c r="FX104" t="s">
        <v>717</v>
      </c>
      <c r="FY104" t="s">
        <v>717</v>
      </c>
      <c r="FZ104" t="s">
        <v>717</v>
      </c>
      <c r="GA104" t="s">
        <v>717</v>
      </c>
      <c r="GB104" t="s">
        <v>717</v>
      </c>
      <c r="GC104" t="s">
        <v>717</v>
      </c>
      <c r="GD104" t="s">
        <v>717</v>
      </c>
      <c r="GE104" t="s">
        <v>717</v>
      </c>
      <c r="GF104" t="s">
        <v>717</v>
      </c>
      <c r="GG104" t="s">
        <v>717</v>
      </c>
      <c r="GH104" t="s">
        <v>717</v>
      </c>
      <c r="GI104" t="s">
        <v>717</v>
      </c>
      <c r="GJ104" t="s">
        <v>717</v>
      </c>
      <c r="GK104" t="s">
        <v>168</v>
      </c>
      <c r="GL104">
        <v>0</v>
      </c>
      <c r="GM104">
        <v>0</v>
      </c>
      <c r="GN104">
        <v>1</v>
      </c>
      <c r="GO104">
        <v>1</v>
      </c>
      <c r="GP104">
        <v>0</v>
      </c>
      <c r="GQ104">
        <v>0</v>
      </c>
      <c r="GR104">
        <v>0</v>
      </c>
      <c r="GS104">
        <v>0</v>
      </c>
      <c r="GT104">
        <v>0</v>
      </c>
      <c r="GU104">
        <v>0</v>
      </c>
      <c r="GV104">
        <v>0</v>
      </c>
      <c r="GW104" t="s">
        <v>717</v>
      </c>
      <c r="GX104" t="s">
        <v>400</v>
      </c>
      <c r="GY104">
        <v>0</v>
      </c>
      <c r="GZ104">
        <v>1</v>
      </c>
      <c r="HA104">
        <v>1</v>
      </c>
      <c r="HB104">
        <v>0</v>
      </c>
      <c r="HC104">
        <v>0</v>
      </c>
      <c r="HD104">
        <v>0</v>
      </c>
      <c r="HE104" t="s">
        <v>717</v>
      </c>
      <c r="HF104" t="s">
        <v>695</v>
      </c>
      <c r="HG104">
        <v>1</v>
      </c>
      <c r="HH104">
        <v>0</v>
      </c>
      <c r="HI104">
        <v>0</v>
      </c>
      <c r="HJ104">
        <v>0</v>
      </c>
      <c r="HK104">
        <v>0</v>
      </c>
      <c r="HL104">
        <v>0</v>
      </c>
      <c r="HM104">
        <v>0</v>
      </c>
      <c r="HN104">
        <v>1</v>
      </c>
      <c r="HO104">
        <v>0</v>
      </c>
      <c r="HP104">
        <v>0</v>
      </c>
      <c r="HQ104">
        <v>0</v>
      </c>
      <c r="HR104">
        <v>0</v>
      </c>
      <c r="HS104">
        <v>0</v>
      </c>
      <c r="HT104">
        <v>0</v>
      </c>
      <c r="HU104" t="s">
        <v>717</v>
      </c>
      <c r="HV104" t="s">
        <v>717</v>
      </c>
      <c r="HW104" t="s">
        <v>717</v>
      </c>
      <c r="HX104" t="s">
        <v>717</v>
      </c>
      <c r="HY104" t="s">
        <v>717</v>
      </c>
      <c r="HZ104" t="s">
        <v>717</v>
      </c>
      <c r="IA104" t="s">
        <v>327</v>
      </c>
      <c r="IB104" t="s">
        <v>156</v>
      </c>
      <c r="IC104" t="s">
        <v>289</v>
      </c>
      <c r="ID104" t="s">
        <v>336</v>
      </c>
      <c r="IE104">
        <v>0</v>
      </c>
      <c r="IF104">
        <v>0</v>
      </c>
      <c r="IG104">
        <v>0</v>
      </c>
      <c r="IH104">
        <v>0</v>
      </c>
      <c r="II104">
        <v>0</v>
      </c>
      <c r="IJ104">
        <v>0</v>
      </c>
      <c r="IK104">
        <v>0</v>
      </c>
      <c r="IL104">
        <v>1</v>
      </c>
      <c r="IM104">
        <v>0</v>
      </c>
      <c r="IN104">
        <v>0</v>
      </c>
      <c r="IO104">
        <v>0</v>
      </c>
      <c r="IP104">
        <v>0</v>
      </c>
      <c r="IQ104" t="s">
        <v>717</v>
      </c>
      <c r="IR104" t="s">
        <v>717</v>
      </c>
      <c r="IS104" t="s">
        <v>384</v>
      </c>
      <c r="IT104" t="s">
        <v>4207</v>
      </c>
      <c r="IU104">
        <v>0</v>
      </c>
      <c r="IV104">
        <v>1</v>
      </c>
      <c r="IW104">
        <v>0</v>
      </c>
      <c r="IX104">
        <v>1</v>
      </c>
      <c r="IY104">
        <v>0</v>
      </c>
      <c r="IZ104">
        <v>0</v>
      </c>
      <c r="JA104">
        <v>0</v>
      </c>
      <c r="JB104">
        <v>0</v>
      </c>
      <c r="JC104">
        <v>0</v>
      </c>
      <c r="JD104">
        <v>0</v>
      </c>
      <c r="JE104" t="s">
        <v>717</v>
      </c>
      <c r="JF104" t="s">
        <v>156</v>
      </c>
      <c r="JG104" t="s">
        <v>717</v>
      </c>
      <c r="JH104" t="s">
        <v>717</v>
      </c>
      <c r="JI104" t="s">
        <v>717</v>
      </c>
      <c r="JJ104" t="s">
        <v>717</v>
      </c>
      <c r="JK104" t="s">
        <v>717</v>
      </c>
      <c r="JL104" t="s">
        <v>717</v>
      </c>
      <c r="JM104" t="s">
        <v>717</v>
      </c>
      <c r="JN104" t="s">
        <v>717</v>
      </c>
      <c r="JO104" t="s">
        <v>717</v>
      </c>
      <c r="JP104" t="s">
        <v>717</v>
      </c>
      <c r="JQ104" t="s">
        <v>717</v>
      </c>
      <c r="JR104" t="s">
        <v>717</v>
      </c>
      <c r="JS104" t="s">
        <v>717</v>
      </c>
      <c r="JT104" t="s">
        <v>717</v>
      </c>
      <c r="JU104" t="s">
        <v>717</v>
      </c>
      <c r="JV104" t="s">
        <v>717</v>
      </c>
      <c r="JW104" t="s">
        <v>717</v>
      </c>
      <c r="JX104" t="s">
        <v>717</v>
      </c>
      <c r="JY104" t="s">
        <v>717</v>
      </c>
      <c r="JZ104" t="s">
        <v>717</v>
      </c>
      <c r="KA104" t="s">
        <v>717</v>
      </c>
      <c r="KB104" t="s">
        <v>717</v>
      </c>
      <c r="KC104" t="s">
        <v>717</v>
      </c>
      <c r="KD104" t="s">
        <v>717</v>
      </c>
      <c r="KE104" t="s">
        <v>717</v>
      </c>
      <c r="KF104" t="s">
        <v>717</v>
      </c>
      <c r="KG104" t="s">
        <v>717</v>
      </c>
      <c r="KH104" t="s">
        <v>717</v>
      </c>
      <c r="KI104" t="s">
        <v>717</v>
      </c>
      <c r="KJ104" t="s">
        <v>717</v>
      </c>
      <c r="KK104" t="s">
        <v>717</v>
      </c>
      <c r="KL104" t="s">
        <v>235</v>
      </c>
      <c r="KM104" t="s">
        <v>235</v>
      </c>
      <c r="KN104" t="s">
        <v>176</v>
      </c>
      <c r="KO104" t="s">
        <v>717</v>
      </c>
      <c r="KP104" t="s">
        <v>717</v>
      </c>
      <c r="KQ104" t="s">
        <v>177</v>
      </c>
      <c r="KR104" t="s">
        <v>178</v>
      </c>
      <c r="KS104" t="s">
        <v>717</v>
      </c>
      <c r="KT104" t="s">
        <v>179</v>
      </c>
      <c r="KU104">
        <v>0</v>
      </c>
      <c r="KV104">
        <v>1</v>
      </c>
      <c r="KW104">
        <v>0</v>
      </c>
      <c r="KX104">
        <v>0</v>
      </c>
      <c r="KY104">
        <v>0</v>
      </c>
      <c r="KZ104">
        <v>0</v>
      </c>
      <c r="LA104">
        <v>0</v>
      </c>
      <c r="LB104">
        <v>0</v>
      </c>
      <c r="LC104">
        <v>0</v>
      </c>
      <c r="LD104">
        <v>0</v>
      </c>
      <c r="LE104" t="s">
        <v>717</v>
      </c>
      <c r="LF104" t="s">
        <v>180</v>
      </c>
      <c r="LG104" t="s">
        <v>717</v>
      </c>
      <c r="LH104" t="s">
        <v>4208</v>
      </c>
      <c r="LI104">
        <v>0</v>
      </c>
      <c r="LJ104">
        <v>0</v>
      </c>
      <c r="LK104">
        <v>0</v>
      </c>
      <c r="LL104">
        <v>1</v>
      </c>
      <c r="LM104">
        <v>1</v>
      </c>
      <c r="LN104">
        <v>0</v>
      </c>
      <c r="LO104">
        <v>0</v>
      </c>
      <c r="LP104">
        <v>0</v>
      </c>
      <c r="LQ104">
        <v>1</v>
      </c>
      <c r="LR104">
        <v>0</v>
      </c>
      <c r="LS104" t="s">
        <v>4209</v>
      </c>
      <c r="LT104" t="s">
        <v>3831</v>
      </c>
      <c r="LU104">
        <v>0</v>
      </c>
      <c r="LV104">
        <v>1</v>
      </c>
      <c r="LW104">
        <v>1</v>
      </c>
      <c r="LX104">
        <v>1</v>
      </c>
      <c r="LY104">
        <v>0</v>
      </c>
      <c r="LZ104">
        <v>0</v>
      </c>
      <c r="MA104">
        <v>0</v>
      </c>
      <c r="MB104" t="s">
        <v>717</v>
      </c>
      <c r="MC104" t="s">
        <v>398</v>
      </c>
      <c r="MD104">
        <v>0</v>
      </c>
      <c r="ME104">
        <v>1</v>
      </c>
      <c r="MF104">
        <v>0</v>
      </c>
      <c r="MG104">
        <v>0</v>
      </c>
      <c r="MH104">
        <v>0</v>
      </c>
      <c r="MI104">
        <v>0</v>
      </c>
      <c r="MJ104">
        <v>0</v>
      </c>
      <c r="MK104">
        <v>0</v>
      </c>
      <c r="ML104">
        <v>0</v>
      </c>
      <c r="MM104">
        <v>0</v>
      </c>
      <c r="MN104" t="s">
        <v>717</v>
      </c>
      <c r="MO104" t="s">
        <v>539</v>
      </c>
      <c r="MP104">
        <v>0</v>
      </c>
      <c r="MQ104">
        <v>0</v>
      </c>
      <c r="MR104">
        <v>0</v>
      </c>
      <c r="MS104">
        <v>0</v>
      </c>
      <c r="MT104">
        <v>0</v>
      </c>
      <c r="MU104">
        <v>1</v>
      </c>
      <c r="MV104">
        <v>0</v>
      </c>
      <c r="MW104" t="s">
        <v>4210</v>
      </c>
      <c r="MX104" t="s">
        <v>364</v>
      </c>
      <c r="MY104">
        <v>0</v>
      </c>
      <c r="MZ104">
        <v>1</v>
      </c>
      <c r="NA104">
        <v>0</v>
      </c>
      <c r="NB104">
        <v>1</v>
      </c>
      <c r="NC104">
        <v>0</v>
      </c>
      <c r="ND104">
        <v>0</v>
      </c>
      <c r="NE104">
        <v>0</v>
      </c>
      <c r="NF104">
        <v>0</v>
      </c>
      <c r="NG104">
        <v>0</v>
      </c>
      <c r="NH104" t="s">
        <v>717</v>
      </c>
      <c r="NI104" t="s">
        <v>242</v>
      </c>
      <c r="NJ104" t="s">
        <v>717</v>
      </c>
      <c r="NK104" t="s">
        <v>157</v>
      </c>
      <c r="NL104" t="s">
        <v>717</v>
      </c>
      <c r="NM104" t="s">
        <v>717</v>
      </c>
      <c r="NN104" t="s">
        <v>3293</v>
      </c>
      <c r="NO104">
        <v>0</v>
      </c>
      <c r="NP104">
        <v>0</v>
      </c>
      <c r="NQ104">
        <v>0</v>
      </c>
      <c r="NR104">
        <v>0</v>
      </c>
      <c r="NS104">
        <v>0</v>
      </c>
      <c r="NT104">
        <v>0</v>
      </c>
      <c r="NU104">
        <v>0</v>
      </c>
      <c r="NV104">
        <v>1</v>
      </c>
      <c r="NW104">
        <v>0</v>
      </c>
      <c r="NX104">
        <v>0</v>
      </c>
      <c r="NY104">
        <v>0</v>
      </c>
      <c r="NZ104">
        <v>0</v>
      </c>
      <c r="OA104">
        <v>0</v>
      </c>
      <c r="OB104">
        <v>0</v>
      </c>
      <c r="OC104">
        <v>0</v>
      </c>
      <c r="OD104">
        <v>0</v>
      </c>
      <c r="OE104">
        <v>0</v>
      </c>
      <c r="OF104">
        <v>0</v>
      </c>
      <c r="OG104" t="s">
        <v>717</v>
      </c>
      <c r="OH104">
        <v>0</v>
      </c>
      <c r="OI104">
        <v>0</v>
      </c>
      <c r="OJ104">
        <v>1</v>
      </c>
      <c r="OK104">
        <v>0</v>
      </c>
      <c r="OL104" t="s">
        <v>156</v>
      </c>
      <c r="OM104" t="s">
        <v>156</v>
      </c>
      <c r="ON104" t="s">
        <v>717</v>
      </c>
      <c r="OO104" t="s">
        <v>717</v>
      </c>
      <c r="OP104" t="s">
        <v>717</v>
      </c>
      <c r="OQ104" t="s">
        <v>717</v>
      </c>
      <c r="OR104" t="s">
        <v>717</v>
      </c>
      <c r="OS104" t="s">
        <v>717</v>
      </c>
      <c r="OT104" t="s">
        <v>717</v>
      </c>
      <c r="OU104" t="s">
        <v>717</v>
      </c>
      <c r="OV104" t="s">
        <v>717</v>
      </c>
      <c r="OW104" t="s">
        <v>717</v>
      </c>
      <c r="OX104" t="s">
        <v>717</v>
      </c>
      <c r="OY104" t="s">
        <v>717</v>
      </c>
      <c r="OZ104" t="s">
        <v>717</v>
      </c>
      <c r="PA104" t="s">
        <v>717</v>
      </c>
      <c r="PB104" t="s">
        <v>717</v>
      </c>
      <c r="PC104" t="s">
        <v>717</v>
      </c>
      <c r="PD104" t="s">
        <v>717</v>
      </c>
      <c r="PE104" t="s">
        <v>717</v>
      </c>
      <c r="PF104" t="s">
        <v>717</v>
      </c>
      <c r="PG104" t="s">
        <v>717</v>
      </c>
      <c r="PH104" t="s">
        <v>717</v>
      </c>
      <c r="PI104" t="s">
        <v>717</v>
      </c>
      <c r="PJ104" t="s">
        <v>717</v>
      </c>
      <c r="PK104" t="s">
        <v>717</v>
      </c>
      <c r="PL104" t="s">
        <v>717</v>
      </c>
      <c r="PM104" t="s">
        <v>717</v>
      </c>
      <c r="PN104" t="s">
        <v>717</v>
      </c>
      <c r="PO104" t="s">
        <v>717</v>
      </c>
      <c r="PP104" t="s">
        <v>717</v>
      </c>
      <c r="PQ104" t="s">
        <v>717</v>
      </c>
      <c r="PR104" t="s">
        <v>717</v>
      </c>
      <c r="PS104" t="s">
        <v>717</v>
      </c>
      <c r="PT104" t="s">
        <v>156</v>
      </c>
      <c r="PU104" t="s">
        <v>3223</v>
      </c>
      <c r="PV104">
        <v>0</v>
      </c>
      <c r="PW104">
        <v>0</v>
      </c>
      <c r="PX104">
        <v>0</v>
      </c>
      <c r="PY104">
        <v>0</v>
      </c>
      <c r="PZ104">
        <v>0</v>
      </c>
      <c r="QA104">
        <v>0</v>
      </c>
      <c r="QB104">
        <v>1</v>
      </c>
      <c r="QC104">
        <v>0</v>
      </c>
      <c r="QD104">
        <v>0</v>
      </c>
      <c r="QE104">
        <v>0</v>
      </c>
      <c r="QF104" t="s">
        <v>717</v>
      </c>
      <c r="QG104" t="s">
        <v>156</v>
      </c>
      <c r="QH104" t="s">
        <v>717</v>
      </c>
      <c r="QI104" t="s">
        <v>717</v>
      </c>
      <c r="QJ104" t="s">
        <v>717</v>
      </c>
      <c r="QK104" t="s">
        <v>717</v>
      </c>
      <c r="QL104" t="s">
        <v>717</v>
      </c>
      <c r="QM104" t="s">
        <v>717</v>
      </c>
      <c r="QN104" t="s">
        <v>717</v>
      </c>
      <c r="QO104" t="s">
        <v>717</v>
      </c>
      <c r="QP104" t="s">
        <v>717</v>
      </c>
      <c r="QQ104" t="s">
        <v>717</v>
      </c>
      <c r="QR104" t="s">
        <v>717</v>
      </c>
      <c r="QS104" t="s">
        <v>717</v>
      </c>
      <c r="QT104" t="s">
        <v>717</v>
      </c>
      <c r="QU104" t="s">
        <v>717</v>
      </c>
      <c r="QV104" t="s">
        <v>717</v>
      </c>
      <c r="QW104" t="s">
        <v>717</v>
      </c>
      <c r="QX104" t="s">
        <v>717</v>
      </c>
      <c r="QY104" t="s">
        <v>717</v>
      </c>
      <c r="QZ104" t="s">
        <v>717</v>
      </c>
      <c r="RA104" t="s">
        <v>717</v>
      </c>
      <c r="RB104" t="s">
        <v>717</v>
      </c>
      <c r="RC104" t="s">
        <v>190</v>
      </c>
      <c r="RD104" t="s">
        <v>191</v>
      </c>
      <c r="RE104" t="s">
        <v>599</v>
      </c>
      <c r="RF104">
        <v>1</v>
      </c>
      <c r="RG104">
        <v>1</v>
      </c>
      <c r="RH104">
        <v>0</v>
      </c>
      <c r="RI104">
        <v>0</v>
      </c>
      <c r="RJ104">
        <v>0</v>
      </c>
      <c r="RK104">
        <v>0</v>
      </c>
      <c r="RL104">
        <v>0</v>
      </c>
      <c r="RM104">
        <v>0</v>
      </c>
      <c r="RN104">
        <v>0</v>
      </c>
      <c r="RO104">
        <v>0</v>
      </c>
      <c r="RP104">
        <v>0</v>
      </c>
      <c r="RQ104">
        <v>0</v>
      </c>
      <c r="RR104" t="s">
        <v>717</v>
      </c>
      <c r="RS104" t="s">
        <v>4076</v>
      </c>
      <c r="RT104">
        <v>0</v>
      </c>
      <c r="RU104">
        <v>0</v>
      </c>
      <c r="RV104">
        <v>1</v>
      </c>
      <c r="RW104">
        <v>1</v>
      </c>
      <c r="RX104">
        <v>0</v>
      </c>
      <c r="RY104">
        <v>0</v>
      </c>
      <c r="RZ104">
        <v>1</v>
      </c>
      <c r="SA104">
        <v>0</v>
      </c>
      <c r="SB104">
        <v>0</v>
      </c>
      <c r="SC104">
        <v>0</v>
      </c>
      <c r="SD104" t="s">
        <v>717</v>
      </c>
      <c r="SE104" t="s">
        <v>156</v>
      </c>
      <c r="SF104" t="s">
        <v>348</v>
      </c>
      <c r="SG104">
        <v>0</v>
      </c>
      <c r="SH104">
        <v>0</v>
      </c>
      <c r="SI104">
        <v>0</v>
      </c>
      <c r="SJ104">
        <v>0</v>
      </c>
      <c r="SK104">
        <v>0</v>
      </c>
      <c r="SL104">
        <v>0</v>
      </c>
      <c r="SM104">
        <v>0</v>
      </c>
      <c r="SN104">
        <v>1</v>
      </c>
      <c r="SO104">
        <v>1</v>
      </c>
      <c r="SP104">
        <v>0</v>
      </c>
      <c r="SQ104">
        <v>0</v>
      </c>
      <c r="SR104">
        <v>0</v>
      </c>
      <c r="SS104" t="s">
        <v>717</v>
      </c>
      <c r="ST104" t="s">
        <v>195</v>
      </c>
      <c r="SU104">
        <v>1</v>
      </c>
      <c r="SV104">
        <v>0</v>
      </c>
      <c r="SW104">
        <v>0</v>
      </c>
      <c r="SX104">
        <v>0</v>
      </c>
      <c r="SY104">
        <v>0</v>
      </c>
      <c r="SZ104">
        <v>0</v>
      </c>
      <c r="TA104">
        <v>0</v>
      </c>
      <c r="TB104">
        <v>0</v>
      </c>
      <c r="TC104">
        <v>0</v>
      </c>
      <c r="TD104" t="s">
        <v>717</v>
      </c>
      <c r="TE104" t="s">
        <v>224</v>
      </c>
      <c r="TF104">
        <v>1</v>
      </c>
      <c r="TG104">
        <v>0</v>
      </c>
      <c r="TH104">
        <v>0</v>
      </c>
      <c r="TI104">
        <v>0</v>
      </c>
      <c r="TJ104">
        <v>0</v>
      </c>
      <c r="TK104">
        <v>0</v>
      </c>
      <c r="TL104">
        <v>0</v>
      </c>
      <c r="TM104">
        <v>0</v>
      </c>
      <c r="TN104" t="s">
        <v>717</v>
      </c>
      <c r="TO104" t="s">
        <v>717</v>
      </c>
      <c r="TP104" t="s">
        <v>717</v>
      </c>
      <c r="TQ104" t="s">
        <v>717</v>
      </c>
      <c r="TR104" t="s">
        <v>717</v>
      </c>
      <c r="TS104" t="s">
        <v>717</v>
      </c>
      <c r="TT104" t="s">
        <v>717</v>
      </c>
      <c r="TU104" t="s">
        <v>717</v>
      </c>
      <c r="TV104" t="s">
        <v>717</v>
      </c>
      <c r="TW104" t="s">
        <v>717</v>
      </c>
      <c r="TX104" t="s">
        <v>717</v>
      </c>
      <c r="TY104" t="s">
        <v>717</v>
      </c>
      <c r="TZ104" t="s">
        <v>717</v>
      </c>
      <c r="UA104" t="s">
        <v>717</v>
      </c>
      <c r="UB104" t="s">
        <v>717</v>
      </c>
      <c r="UC104" t="s">
        <v>717</v>
      </c>
      <c r="UD104" t="s">
        <v>717</v>
      </c>
      <c r="UE104" t="s">
        <v>717</v>
      </c>
      <c r="UF104" t="s">
        <v>717</v>
      </c>
      <c r="UG104" t="s">
        <v>717</v>
      </c>
      <c r="UH104" t="s">
        <v>197</v>
      </c>
      <c r="UI104" t="s">
        <v>4092</v>
      </c>
      <c r="UJ104">
        <v>0</v>
      </c>
      <c r="UK104">
        <v>0</v>
      </c>
      <c r="UL104">
        <v>0</v>
      </c>
      <c r="UM104">
        <v>1</v>
      </c>
      <c r="UN104">
        <v>0</v>
      </c>
      <c r="UO104">
        <v>0</v>
      </c>
      <c r="UP104">
        <v>0</v>
      </c>
      <c r="UQ104">
        <v>0</v>
      </c>
      <c r="UR104">
        <v>0</v>
      </c>
      <c r="US104" t="s">
        <v>717</v>
      </c>
      <c r="UT104" t="s">
        <v>2547</v>
      </c>
      <c r="UU104">
        <v>0</v>
      </c>
      <c r="UV104">
        <v>0</v>
      </c>
      <c r="UW104">
        <v>0</v>
      </c>
      <c r="UX104">
        <v>0</v>
      </c>
      <c r="UY104">
        <v>0</v>
      </c>
      <c r="UZ104">
        <v>1</v>
      </c>
      <c r="VA104">
        <v>0</v>
      </c>
      <c r="VB104">
        <v>0</v>
      </c>
      <c r="VC104">
        <v>0</v>
      </c>
      <c r="VD104">
        <v>1</v>
      </c>
      <c r="VE104">
        <v>0</v>
      </c>
      <c r="VF104">
        <v>0</v>
      </c>
      <c r="VG104" t="s">
        <v>717</v>
      </c>
      <c r="VH104" t="s">
        <v>4211</v>
      </c>
      <c r="VI104">
        <v>0</v>
      </c>
      <c r="VJ104">
        <v>0</v>
      </c>
      <c r="VK104">
        <v>0</v>
      </c>
      <c r="VL104">
        <v>0</v>
      </c>
      <c r="VM104">
        <v>0</v>
      </c>
      <c r="VN104">
        <v>0</v>
      </c>
      <c r="VO104">
        <v>0</v>
      </c>
      <c r="VP104">
        <v>0</v>
      </c>
      <c r="VQ104">
        <v>0</v>
      </c>
      <c r="VR104">
        <v>0</v>
      </c>
      <c r="VS104">
        <v>0</v>
      </c>
      <c r="VT104">
        <v>1</v>
      </c>
      <c r="VU104">
        <v>0</v>
      </c>
      <c r="VV104">
        <v>0</v>
      </c>
      <c r="VW104">
        <v>0</v>
      </c>
      <c r="VX104" t="s">
        <v>717</v>
      </c>
      <c r="VY104" t="s">
        <v>442</v>
      </c>
      <c r="VZ104">
        <v>0</v>
      </c>
      <c r="WA104">
        <v>0</v>
      </c>
      <c r="WB104">
        <v>0</v>
      </c>
      <c r="WC104">
        <v>1</v>
      </c>
      <c r="WD104">
        <v>0</v>
      </c>
      <c r="WE104">
        <v>0</v>
      </c>
      <c r="WF104">
        <v>0</v>
      </c>
      <c r="WG104">
        <v>0</v>
      </c>
      <c r="WH104">
        <v>0</v>
      </c>
      <c r="WI104">
        <v>0</v>
      </c>
      <c r="WJ104" t="s">
        <v>717</v>
      </c>
      <c r="WK104" t="s">
        <v>226</v>
      </c>
      <c r="WL104" t="s">
        <v>717</v>
      </c>
      <c r="WM104" t="s">
        <v>539</v>
      </c>
      <c r="WN104">
        <v>0</v>
      </c>
      <c r="WO104">
        <v>0</v>
      </c>
      <c r="WP104">
        <v>0</v>
      </c>
      <c r="WQ104">
        <v>0</v>
      </c>
      <c r="WR104">
        <v>0</v>
      </c>
      <c r="WS104">
        <v>0</v>
      </c>
      <c r="WT104">
        <v>1</v>
      </c>
      <c r="WU104" t="s">
        <v>4212</v>
      </c>
      <c r="WV104" t="s">
        <v>283</v>
      </c>
      <c r="WW104">
        <v>480196077</v>
      </c>
      <c r="WX104" t="s">
        <v>4213</v>
      </c>
      <c r="WZ104" t="s">
        <v>717</v>
      </c>
      <c r="XA104" t="s">
        <v>717</v>
      </c>
      <c r="XB104" t="s">
        <v>204</v>
      </c>
      <c r="XC104" t="s">
        <v>205</v>
      </c>
      <c r="XD104" t="s">
        <v>206</v>
      </c>
      <c r="XE104" t="s">
        <v>717</v>
      </c>
      <c r="XF104">
        <v>370</v>
      </c>
    </row>
    <row r="105" spans="1:630" x14ac:dyDescent="0.3">
      <c r="A105" s="20">
        <v>45185.497985254631</v>
      </c>
      <c r="B105" s="20">
        <v>45185.526854189811</v>
      </c>
      <c r="C105" s="19">
        <v>45185</v>
      </c>
      <c r="D105" t="s">
        <v>3941</v>
      </c>
      <c r="E105">
        <v>5</v>
      </c>
      <c r="F105" t="s">
        <v>717</v>
      </c>
      <c r="G105" t="s">
        <v>661</v>
      </c>
      <c r="H105" t="s">
        <v>1381</v>
      </c>
      <c r="I105" t="s">
        <v>622</v>
      </c>
      <c r="J105" t="s">
        <v>156</v>
      </c>
      <c r="K105" t="s">
        <v>157</v>
      </c>
      <c r="L105" t="s">
        <v>158</v>
      </c>
      <c r="M105" t="s">
        <v>159</v>
      </c>
      <c r="N105" t="s">
        <v>157</v>
      </c>
      <c r="O105" t="s">
        <v>717</v>
      </c>
      <c r="P105" t="s">
        <v>209</v>
      </c>
      <c r="Q105">
        <v>7</v>
      </c>
      <c r="R105" t="s">
        <v>717</v>
      </c>
      <c r="S105" t="s">
        <v>717</v>
      </c>
      <c r="T105" t="s">
        <v>717</v>
      </c>
      <c r="U105" t="s">
        <v>717</v>
      </c>
      <c r="V105" t="s">
        <v>717</v>
      </c>
      <c r="W105" t="s">
        <v>717</v>
      </c>
      <c r="X105" t="s">
        <v>717</v>
      </c>
      <c r="Y105" t="s">
        <v>717</v>
      </c>
      <c r="Z105" t="s">
        <v>717</v>
      </c>
      <c r="AA105" t="s">
        <v>717</v>
      </c>
      <c r="AB105" t="s">
        <v>717</v>
      </c>
      <c r="AC105" t="s">
        <v>717</v>
      </c>
      <c r="AD105" t="s">
        <v>717</v>
      </c>
      <c r="AE105" t="s">
        <v>717</v>
      </c>
      <c r="AF105" t="s">
        <v>717</v>
      </c>
      <c r="AG105" t="s">
        <v>717</v>
      </c>
      <c r="AH105" t="s">
        <v>717</v>
      </c>
      <c r="AI105" t="s">
        <v>717</v>
      </c>
      <c r="AJ105" t="s">
        <v>717</v>
      </c>
      <c r="AK105" t="s">
        <v>717</v>
      </c>
      <c r="AL105" t="s">
        <v>717</v>
      </c>
      <c r="AM105" t="s">
        <v>717</v>
      </c>
      <c r="AN105" t="s">
        <v>717</v>
      </c>
      <c r="AO105" t="s">
        <v>717</v>
      </c>
      <c r="AP105" t="s">
        <v>717</v>
      </c>
      <c r="AQ105" t="s">
        <v>717</v>
      </c>
      <c r="AR105" t="s">
        <v>717</v>
      </c>
      <c r="AS105" t="s">
        <v>717</v>
      </c>
      <c r="AT105" t="s">
        <v>717</v>
      </c>
      <c r="AU105" t="s">
        <v>717</v>
      </c>
      <c r="AV105" t="s">
        <v>717</v>
      </c>
      <c r="AW105" t="s">
        <v>717</v>
      </c>
      <c r="AX105" t="s">
        <v>717</v>
      </c>
      <c r="AY105" t="s">
        <v>717</v>
      </c>
      <c r="AZ105" t="s">
        <v>717</v>
      </c>
      <c r="BA105" t="s">
        <v>717</v>
      </c>
      <c r="BB105" t="s">
        <v>717</v>
      </c>
      <c r="BC105" t="s">
        <v>717</v>
      </c>
      <c r="BD105" t="s">
        <v>717</v>
      </c>
      <c r="BE105" t="s">
        <v>717</v>
      </c>
      <c r="BF105" t="s">
        <v>717</v>
      </c>
      <c r="BG105" t="s">
        <v>717</v>
      </c>
      <c r="BH105" t="s">
        <v>717</v>
      </c>
      <c r="BI105" t="s">
        <v>717</v>
      </c>
      <c r="BJ105" t="s">
        <v>717</v>
      </c>
      <c r="BK105" t="s">
        <v>717</v>
      </c>
      <c r="BL105" t="s">
        <v>717</v>
      </c>
      <c r="BM105" t="s">
        <v>717</v>
      </c>
      <c r="BN105" t="s">
        <v>717</v>
      </c>
      <c r="BO105" t="s">
        <v>717</v>
      </c>
      <c r="BP105" t="s">
        <v>717</v>
      </c>
      <c r="BQ105" t="s">
        <v>717</v>
      </c>
      <c r="BR105" t="s">
        <v>717</v>
      </c>
      <c r="BS105" t="s">
        <v>717</v>
      </c>
      <c r="BT105" t="s">
        <v>717</v>
      </c>
      <c r="BU105" t="s">
        <v>717</v>
      </c>
      <c r="BV105" t="s">
        <v>717</v>
      </c>
      <c r="BW105" t="s">
        <v>717</v>
      </c>
      <c r="BX105" t="s">
        <v>717</v>
      </c>
      <c r="BY105" t="s">
        <v>717</v>
      </c>
      <c r="BZ105" t="s">
        <v>717</v>
      </c>
      <c r="CA105" t="s">
        <v>717</v>
      </c>
      <c r="CB105" t="s">
        <v>717</v>
      </c>
      <c r="CC105" t="s">
        <v>717</v>
      </c>
      <c r="CD105" t="s">
        <v>717</v>
      </c>
      <c r="CE105" t="s">
        <v>717</v>
      </c>
      <c r="CF105" t="s">
        <v>717</v>
      </c>
      <c r="CG105" t="s">
        <v>717</v>
      </c>
      <c r="CH105" t="s">
        <v>717</v>
      </c>
      <c r="CI105" t="s">
        <v>717</v>
      </c>
      <c r="CJ105" t="s">
        <v>717</v>
      </c>
      <c r="CK105" t="s">
        <v>717</v>
      </c>
      <c r="CL105" t="s">
        <v>717</v>
      </c>
      <c r="CM105" t="s">
        <v>717</v>
      </c>
      <c r="CN105" t="s">
        <v>717</v>
      </c>
      <c r="CO105" t="s">
        <v>717</v>
      </c>
      <c r="CP105" t="s">
        <v>717</v>
      </c>
      <c r="CQ105" t="s">
        <v>163</v>
      </c>
      <c r="CR105" t="s">
        <v>717</v>
      </c>
      <c r="CS105" t="s">
        <v>231</v>
      </c>
      <c r="CT105" t="s">
        <v>717</v>
      </c>
      <c r="CU105" t="s">
        <v>717</v>
      </c>
      <c r="CV105" t="s">
        <v>717</v>
      </c>
      <c r="CW105" t="s">
        <v>162</v>
      </c>
      <c r="CX105" t="s">
        <v>717</v>
      </c>
      <c r="CY105" t="s">
        <v>231</v>
      </c>
      <c r="CZ105" t="s">
        <v>717</v>
      </c>
      <c r="DA105" t="s">
        <v>717</v>
      </c>
      <c r="DB105" t="s">
        <v>717</v>
      </c>
      <c r="DC105" t="s">
        <v>3851</v>
      </c>
      <c r="DD105">
        <v>1</v>
      </c>
      <c r="DE105">
        <v>1</v>
      </c>
      <c r="DF105">
        <v>0</v>
      </c>
      <c r="DG105">
        <v>0</v>
      </c>
      <c r="DH105">
        <v>0</v>
      </c>
      <c r="DI105">
        <v>0</v>
      </c>
      <c r="DJ105">
        <v>0</v>
      </c>
      <c r="DK105">
        <v>0</v>
      </c>
      <c r="DL105" t="s">
        <v>717</v>
      </c>
      <c r="DM105" t="s">
        <v>717</v>
      </c>
      <c r="DN105" t="s">
        <v>717</v>
      </c>
      <c r="DO105" t="s">
        <v>157</v>
      </c>
      <c r="DP105">
        <v>1</v>
      </c>
      <c r="DQ105" t="s">
        <v>166</v>
      </c>
      <c r="DR105" t="s">
        <v>698</v>
      </c>
      <c r="DS105">
        <v>1</v>
      </c>
      <c r="DT105">
        <v>0</v>
      </c>
      <c r="DU105">
        <v>1</v>
      </c>
      <c r="DV105">
        <v>0</v>
      </c>
      <c r="DW105">
        <v>0</v>
      </c>
      <c r="DX105">
        <v>0</v>
      </c>
      <c r="DY105">
        <v>0</v>
      </c>
      <c r="DZ105">
        <v>0</v>
      </c>
      <c r="EA105">
        <v>0</v>
      </c>
      <c r="EB105">
        <v>0</v>
      </c>
      <c r="EC105">
        <v>0</v>
      </c>
      <c r="ED105">
        <v>0</v>
      </c>
      <c r="EE105" t="s">
        <v>717</v>
      </c>
      <c r="EF105" t="s">
        <v>717</v>
      </c>
      <c r="EG105" t="s">
        <v>717</v>
      </c>
      <c r="EH105" t="s">
        <v>717</v>
      </c>
      <c r="EI105" t="s">
        <v>717</v>
      </c>
      <c r="EJ105" t="s">
        <v>717</v>
      </c>
      <c r="EK105" t="s">
        <v>717</v>
      </c>
      <c r="EL105" t="s">
        <v>717</v>
      </c>
      <c r="EM105" t="s">
        <v>717</v>
      </c>
      <c r="EN105" t="s">
        <v>717</v>
      </c>
      <c r="EO105" t="s">
        <v>717</v>
      </c>
      <c r="EP105" t="s">
        <v>210</v>
      </c>
      <c r="EQ105">
        <v>0</v>
      </c>
      <c r="ER105">
        <v>1</v>
      </c>
      <c r="ES105">
        <v>1</v>
      </c>
      <c r="ET105">
        <v>0</v>
      </c>
      <c r="EU105">
        <v>1</v>
      </c>
      <c r="EV105">
        <v>0</v>
      </c>
      <c r="EW105">
        <v>0</v>
      </c>
      <c r="EX105">
        <v>0</v>
      </c>
      <c r="EY105">
        <v>0</v>
      </c>
      <c r="EZ105">
        <v>0</v>
      </c>
      <c r="FA105">
        <v>0</v>
      </c>
      <c r="FB105" t="s">
        <v>717</v>
      </c>
      <c r="FC105" t="s">
        <v>156</v>
      </c>
      <c r="FD105" t="s">
        <v>274</v>
      </c>
      <c r="FE105">
        <v>0</v>
      </c>
      <c r="FF105">
        <v>1</v>
      </c>
      <c r="FG105">
        <v>0</v>
      </c>
      <c r="FH105">
        <v>0</v>
      </c>
      <c r="FI105">
        <v>0</v>
      </c>
      <c r="FJ105">
        <v>0</v>
      </c>
      <c r="FK105">
        <v>0</v>
      </c>
      <c r="FL105">
        <v>0</v>
      </c>
      <c r="FM105">
        <v>0</v>
      </c>
      <c r="FN105">
        <v>0</v>
      </c>
      <c r="FO105">
        <v>0</v>
      </c>
      <c r="FP105">
        <v>0</v>
      </c>
      <c r="FQ105">
        <v>0</v>
      </c>
      <c r="FR105">
        <v>0</v>
      </c>
      <c r="FS105" t="s">
        <v>717</v>
      </c>
      <c r="FT105" t="s">
        <v>717</v>
      </c>
      <c r="FU105" t="s">
        <v>717</v>
      </c>
      <c r="FV105" t="s">
        <v>717</v>
      </c>
      <c r="FW105" t="s">
        <v>717</v>
      </c>
      <c r="FX105" t="s">
        <v>717</v>
      </c>
      <c r="FY105" t="s">
        <v>717</v>
      </c>
      <c r="FZ105" t="s">
        <v>717</v>
      </c>
      <c r="GA105" t="s">
        <v>717</v>
      </c>
      <c r="GB105" t="s">
        <v>717</v>
      </c>
      <c r="GC105" t="s">
        <v>717</v>
      </c>
      <c r="GD105" t="s">
        <v>717</v>
      </c>
      <c r="GE105" t="s">
        <v>717</v>
      </c>
      <c r="GF105" t="s">
        <v>717</v>
      </c>
      <c r="GG105" t="s">
        <v>717</v>
      </c>
      <c r="GH105" t="s">
        <v>717</v>
      </c>
      <c r="GI105" t="s">
        <v>717</v>
      </c>
      <c r="GJ105" t="s">
        <v>717</v>
      </c>
      <c r="GK105" t="s">
        <v>565</v>
      </c>
      <c r="GL105">
        <v>0</v>
      </c>
      <c r="GM105">
        <v>0</v>
      </c>
      <c r="GN105">
        <v>1</v>
      </c>
      <c r="GO105">
        <v>0</v>
      </c>
      <c r="GP105">
        <v>0</v>
      </c>
      <c r="GQ105">
        <v>0</v>
      </c>
      <c r="GR105">
        <v>1</v>
      </c>
      <c r="GS105">
        <v>0</v>
      </c>
      <c r="GT105">
        <v>0</v>
      </c>
      <c r="GU105">
        <v>0</v>
      </c>
      <c r="GV105">
        <v>0</v>
      </c>
      <c r="GW105" t="s">
        <v>717</v>
      </c>
      <c r="GX105" t="s">
        <v>259</v>
      </c>
      <c r="GY105">
        <v>0</v>
      </c>
      <c r="GZ105">
        <v>0</v>
      </c>
      <c r="HA105">
        <v>1</v>
      </c>
      <c r="HB105">
        <v>0</v>
      </c>
      <c r="HC105">
        <v>0</v>
      </c>
      <c r="HD105">
        <v>0</v>
      </c>
      <c r="HE105" t="s">
        <v>717</v>
      </c>
      <c r="HF105" t="s">
        <v>717</v>
      </c>
      <c r="HG105" t="s">
        <v>717</v>
      </c>
      <c r="HH105" t="s">
        <v>717</v>
      </c>
      <c r="HI105" t="s">
        <v>717</v>
      </c>
      <c r="HJ105" t="s">
        <v>717</v>
      </c>
      <c r="HK105" t="s">
        <v>717</v>
      </c>
      <c r="HL105" t="s">
        <v>717</v>
      </c>
      <c r="HM105" t="s">
        <v>717</v>
      </c>
      <c r="HN105" t="s">
        <v>717</v>
      </c>
      <c r="HO105" t="s">
        <v>717</v>
      </c>
      <c r="HP105" t="s">
        <v>717</v>
      </c>
      <c r="HQ105" t="s">
        <v>717</v>
      </c>
      <c r="HR105" t="s">
        <v>717</v>
      </c>
      <c r="HS105" t="s">
        <v>717</v>
      </c>
      <c r="HT105" t="s">
        <v>717</v>
      </c>
      <c r="HU105" t="s">
        <v>717</v>
      </c>
      <c r="HV105" t="s">
        <v>717</v>
      </c>
      <c r="HW105" t="s">
        <v>717</v>
      </c>
      <c r="HX105" t="s">
        <v>717</v>
      </c>
      <c r="HY105" t="s">
        <v>717</v>
      </c>
      <c r="HZ105" t="s">
        <v>717</v>
      </c>
      <c r="IA105" t="s">
        <v>717</v>
      </c>
      <c r="IB105" t="s">
        <v>717</v>
      </c>
      <c r="IC105" t="s">
        <v>717</v>
      </c>
      <c r="ID105" t="s">
        <v>717</v>
      </c>
      <c r="IE105" t="s">
        <v>717</v>
      </c>
      <c r="IF105" t="s">
        <v>717</v>
      </c>
      <c r="IG105" t="s">
        <v>717</v>
      </c>
      <c r="IH105" t="s">
        <v>717</v>
      </c>
      <c r="II105" t="s">
        <v>717</v>
      </c>
      <c r="IJ105" t="s">
        <v>717</v>
      </c>
      <c r="IK105" t="s">
        <v>717</v>
      </c>
      <c r="IL105" t="s">
        <v>717</v>
      </c>
      <c r="IM105" t="s">
        <v>717</v>
      </c>
      <c r="IN105" t="s">
        <v>717</v>
      </c>
      <c r="IO105" t="s">
        <v>717</v>
      </c>
      <c r="IP105" t="s">
        <v>717</v>
      </c>
      <c r="IQ105" t="s">
        <v>717</v>
      </c>
      <c r="IR105" t="s">
        <v>717</v>
      </c>
      <c r="IS105" t="s">
        <v>384</v>
      </c>
      <c r="IT105" t="s">
        <v>4214</v>
      </c>
      <c r="IU105">
        <v>0</v>
      </c>
      <c r="IV105">
        <v>0</v>
      </c>
      <c r="IW105">
        <v>0</v>
      </c>
      <c r="IX105">
        <v>1</v>
      </c>
      <c r="IY105">
        <v>0</v>
      </c>
      <c r="IZ105">
        <v>0</v>
      </c>
      <c r="JA105">
        <v>0</v>
      </c>
      <c r="JB105">
        <v>1</v>
      </c>
      <c r="JC105">
        <v>0</v>
      </c>
      <c r="JD105">
        <v>0</v>
      </c>
      <c r="JE105" t="s">
        <v>717</v>
      </c>
      <c r="JF105" t="s">
        <v>156</v>
      </c>
      <c r="JG105" t="s">
        <v>717</v>
      </c>
      <c r="JH105" t="s">
        <v>717</v>
      </c>
      <c r="JI105" t="s">
        <v>717</v>
      </c>
      <c r="JJ105" t="s">
        <v>717</v>
      </c>
      <c r="JK105" t="s">
        <v>717</v>
      </c>
      <c r="JL105" t="s">
        <v>717</v>
      </c>
      <c r="JM105" t="s">
        <v>717</v>
      </c>
      <c r="JN105" t="s">
        <v>717</v>
      </c>
      <c r="JO105" t="s">
        <v>717</v>
      </c>
      <c r="JP105" t="s">
        <v>717</v>
      </c>
      <c r="JQ105" t="s">
        <v>717</v>
      </c>
      <c r="JR105" t="s">
        <v>717</v>
      </c>
      <c r="JS105" t="s">
        <v>717</v>
      </c>
      <c r="JT105" t="s">
        <v>717</v>
      </c>
      <c r="JU105" t="s">
        <v>717</v>
      </c>
      <c r="JV105" t="s">
        <v>717</v>
      </c>
      <c r="JW105" t="s">
        <v>717</v>
      </c>
      <c r="JX105" t="s">
        <v>717</v>
      </c>
      <c r="JY105" t="s">
        <v>717</v>
      </c>
      <c r="JZ105" t="s">
        <v>717</v>
      </c>
      <c r="KA105" t="s">
        <v>717</v>
      </c>
      <c r="KB105" t="s">
        <v>717</v>
      </c>
      <c r="KC105" t="s">
        <v>717</v>
      </c>
      <c r="KD105" t="s">
        <v>717</v>
      </c>
      <c r="KE105" t="s">
        <v>717</v>
      </c>
      <c r="KF105" t="s">
        <v>717</v>
      </c>
      <c r="KG105" t="s">
        <v>717</v>
      </c>
      <c r="KH105" t="s">
        <v>717</v>
      </c>
      <c r="KI105" t="s">
        <v>717</v>
      </c>
      <c r="KJ105" t="s">
        <v>717</v>
      </c>
      <c r="KK105" t="s">
        <v>717</v>
      </c>
      <c r="KL105" t="s">
        <v>235</v>
      </c>
      <c r="KM105" t="s">
        <v>235</v>
      </c>
      <c r="KN105" t="s">
        <v>176</v>
      </c>
      <c r="KO105" t="s">
        <v>717</v>
      </c>
      <c r="KP105" t="s">
        <v>717</v>
      </c>
      <c r="KQ105" t="s">
        <v>177</v>
      </c>
      <c r="KR105" t="s">
        <v>178</v>
      </c>
      <c r="KS105" t="s">
        <v>717</v>
      </c>
      <c r="KT105" t="s">
        <v>179</v>
      </c>
      <c r="KU105">
        <v>0</v>
      </c>
      <c r="KV105">
        <v>1</v>
      </c>
      <c r="KW105">
        <v>0</v>
      </c>
      <c r="KX105">
        <v>0</v>
      </c>
      <c r="KY105">
        <v>0</v>
      </c>
      <c r="KZ105">
        <v>0</v>
      </c>
      <c r="LA105">
        <v>0</v>
      </c>
      <c r="LB105">
        <v>0</v>
      </c>
      <c r="LC105">
        <v>0</v>
      </c>
      <c r="LD105">
        <v>0</v>
      </c>
      <c r="LE105" t="s">
        <v>717</v>
      </c>
      <c r="LF105" t="s">
        <v>216</v>
      </c>
      <c r="LG105" t="s">
        <v>717</v>
      </c>
      <c r="LH105" t="s">
        <v>263</v>
      </c>
      <c r="LI105">
        <v>0</v>
      </c>
      <c r="LJ105">
        <v>0</v>
      </c>
      <c r="LK105">
        <v>0</v>
      </c>
      <c r="LL105">
        <v>1</v>
      </c>
      <c r="LM105">
        <v>0</v>
      </c>
      <c r="LN105">
        <v>0</v>
      </c>
      <c r="LO105">
        <v>0</v>
      </c>
      <c r="LP105">
        <v>0</v>
      </c>
      <c r="LQ105">
        <v>0</v>
      </c>
      <c r="LR105">
        <v>0</v>
      </c>
      <c r="LS105" t="s">
        <v>717</v>
      </c>
      <c r="LT105" t="s">
        <v>239</v>
      </c>
      <c r="LU105">
        <v>0</v>
      </c>
      <c r="LV105">
        <v>0</v>
      </c>
      <c r="LW105">
        <v>0</v>
      </c>
      <c r="LX105">
        <v>1</v>
      </c>
      <c r="LY105">
        <v>0</v>
      </c>
      <c r="LZ105">
        <v>0</v>
      </c>
      <c r="MA105">
        <v>0</v>
      </c>
      <c r="MB105" t="s">
        <v>717</v>
      </c>
      <c r="MC105" t="s">
        <v>219</v>
      </c>
      <c r="MD105">
        <v>0</v>
      </c>
      <c r="ME105">
        <v>0</v>
      </c>
      <c r="MF105">
        <v>1</v>
      </c>
      <c r="MG105">
        <v>0</v>
      </c>
      <c r="MH105">
        <v>0</v>
      </c>
      <c r="MI105">
        <v>0</v>
      </c>
      <c r="MJ105">
        <v>0</v>
      </c>
      <c r="MK105">
        <v>0</v>
      </c>
      <c r="ML105">
        <v>0</v>
      </c>
      <c r="MM105">
        <v>0</v>
      </c>
      <c r="MN105" t="s">
        <v>717</v>
      </c>
      <c r="MO105" t="s">
        <v>240</v>
      </c>
      <c r="MP105">
        <v>0</v>
      </c>
      <c r="MQ105">
        <v>0</v>
      </c>
      <c r="MR105">
        <v>0</v>
      </c>
      <c r="MS105">
        <v>0</v>
      </c>
      <c r="MT105">
        <v>1</v>
      </c>
      <c r="MU105">
        <v>0</v>
      </c>
      <c r="MV105">
        <v>0</v>
      </c>
      <c r="MW105" t="s">
        <v>717</v>
      </c>
      <c r="MX105" t="s">
        <v>364</v>
      </c>
      <c r="MY105">
        <v>0</v>
      </c>
      <c r="MZ105">
        <v>1</v>
      </c>
      <c r="NA105">
        <v>0</v>
      </c>
      <c r="NB105">
        <v>1</v>
      </c>
      <c r="NC105">
        <v>0</v>
      </c>
      <c r="ND105">
        <v>0</v>
      </c>
      <c r="NE105">
        <v>0</v>
      </c>
      <c r="NF105">
        <v>0</v>
      </c>
      <c r="NG105">
        <v>0</v>
      </c>
      <c r="NH105" t="s">
        <v>717</v>
      </c>
      <c r="NI105" t="s">
        <v>306</v>
      </c>
      <c r="NJ105" t="s">
        <v>717</v>
      </c>
      <c r="NK105" t="s">
        <v>157</v>
      </c>
      <c r="NL105" t="s">
        <v>717</v>
      </c>
      <c r="NM105" t="s">
        <v>717</v>
      </c>
      <c r="NN105" t="s">
        <v>188</v>
      </c>
      <c r="NO105">
        <v>1</v>
      </c>
      <c r="NP105">
        <v>0</v>
      </c>
      <c r="NQ105">
        <v>0</v>
      </c>
      <c r="NR105">
        <v>0</v>
      </c>
      <c r="NS105">
        <v>0</v>
      </c>
      <c r="NT105">
        <v>0</v>
      </c>
      <c r="NU105">
        <v>0</v>
      </c>
      <c r="NV105">
        <v>0</v>
      </c>
      <c r="NW105">
        <v>0</v>
      </c>
      <c r="NX105">
        <v>0</v>
      </c>
      <c r="NY105">
        <v>0</v>
      </c>
      <c r="NZ105">
        <v>0</v>
      </c>
      <c r="OA105">
        <v>0</v>
      </c>
      <c r="OB105">
        <v>0</v>
      </c>
      <c r="OC105">
        <v>0</v>
      </c>
      <c r="OD105">
        <v>0</v>
      </c>
      <c r="OE105">
        <v>0</v>
      </c>
      <c r="OF105">
        <v>0</v>
      </c>
      <c r="OG105" t="s">
        <v>717</v>
      </c>
      <c r="OH105" t="s">
        <v>717</v>
      </c>
      <c r="OI105" t="s">
        <v>717</v>
      </c>
      <c r="OJ105" t="s">
        <v>717</v>
      </c>
      <c r="OK105" t="s">
        <v>717</v>
      </c>
      <c r="OL105" t="s">
        <v>156</v>
      </c>
      <c r="OM105" t="s">
        <v>156</v>
      </c>
      <c r="ON105" t="s">
        <v>717</v>
      </c>
      <c r="OO105" t="s">
        <v>717</v>
      </c>
      <c r="OP105" t="s">
        <v>717</v>
      </c>
      <c r="OQ105" t="s">
        <v>717</v>
      </c>
      <c r="OR105" t="s">
        <v>717</v>
      </c>
      <c r="OS105" t="s">
        <v>717</v>
      </c>
      <c r="OT105" t="s">
        <v>717</v>
      </c>
      <c r="OU105" t="s">
        <v>717</v>
      </c>
      <c r="OV105" t="s">
        <v>717</v>
      </c>
      <c r="OW105" t="s">
        <v>717</v>
      </c>
      <c r="OX105" t="s">
        <v>717</v>
      </c>
      <c r="OY105" t="s">
        <v>717</v>
      </c>
      <c r="OZ105" t="s">
        <v>717</v>
      </c>
      <c r="PA105" t="s">
        <v>717</v>
      </c>
      <c r="PB105" t="s">
        <v>717</v>
      </c>
      <c r="PC105" t="s">
        <v>717</v>
      </c>
      <c r="PD105" t="s">
        <v>717</v>
      </c>
      <c r="PE105" t="s">
        <v>717</v>
      </c>
      <c r="PF105" t="s">
        <v>717</v>
      </c>
      <c r="PG105" t="s">
        <v>717</v>
      </c>
      <c r="PH105" t="s">
        <v>717</v>
      </c>
      <c r="PI105" t="s">
        <v>717</v>
      </c>
      <c r="PJ105" t="s">
        <v>717</v>
      </c>
      <c r="PK105" t="s">
        <v>717</v>
      </c>
      <c r="PL105" t="s">
        <v>717</v>
      </c>
      <c r="PM105" t="s">
        <v>717</v>
      </c>
      <c r="PN105" t="s">
        <v>717</v>
      </c>
      <c r="PO105" t="s">
        <v>717</v>
      </c>
      <c r="PP105" t="s">
        <v>717</v>
      </c>
      <c r="PQ105" t="s">
        <v>717</v>
      </c>
      <c r="PR105" t="s">
        <v>717</v>
      </c>
      <c r="PS105" t="s">
        <v>717</v>
      </c>
      <c r="PT105" t="s">
        <v>156</v>
      </c>
      <c r="PU105" t="s">
        <v>3223</v>
      </c>
      <c r="PV105">
        <v>0</v>
      </c>
      <c r="PW105">
        <v>0</v>
      </c>
      <c r="PX105">
        <v>0</v>
      </c>
      <c r="PY105">
        <v>0</v>
      </c>
      <c r="PZ105">
        <v>0</v>
      </c>
      <c r="QA105">
        <v>0</v>
      </c>
      <c r="QB105">
        <v>1</v>
      </c>
      <c r="QC105">
        <v>0</v>
      </c>
      <c r="QD105">
        <v>0</v>
      </c>
      <c r="QE105">
        <v>0</v>
      </c>
      <c r="QF105" t="s">
        <v>717</v>
      </c>
      <c r="QG105" t="s">
        <v>156</v>
      </c>
      <c r="QH105" t="s">
        <v>717</v>
      </c>
      <c r="QI105" t="s">
        <v>717</v>
      </c>
      <c r="QJ105" t="s">
        <v>717</v>
      </c>
      <c r="QK105" t="s">
        <v>717</v>
      </c>
      <c r="QL105" t="s">
        <v>717</v>
      </c>
      <c r="QM105" t="s">
        <v>717</v>
      </c>
      <c r="QN105" t="s">
        <v>717</v>
      </c>
      <c r="QO105" t="s">
        <v>717</v>
      </c>
      <c r="QP105" t="s">
        <v>717</v>
      </c>
      <c r="QQ105" t="s">
        <v>717</v>
      </c>
      <c r="QR105" t="s">
        <v>717</v>
      </c>
      <c r="QS105" t="s">
        <v>717</v>
      </c>
      <c r="QT105" t="s">
        <v>717</v>
      </c>
      <c r="QU105" t="s">
        <v>717</v>
      </c>
      <c r="QV105" t="s">
        <v>717</v>
      </c>
      <c r="QW105" t="s">
        <v>717</v>
      </c>
      <c r="QX105" t="s">
        <v>717</v>
      </c>
      <c r="QY105" t="s">
        <v>717</v>
      </c>
      <c r="QZ105" t="s">
        <v>717</v>
      </c>
      <c r="RA105" t="s">
        <v>717</v>
      </c>
      <c r="RB105" t="s">
        <v>717</v>
      </c>
      <c r="RC105" t="s">
        <v>190</v>
      </c>
      <c r="RD105" t="s">
        <v>191</v>
      </c>
      <c r="RE105" t="s">
        <v>599</v>
      </c>
      <c r="RF105">
        <v>1</v>
      </c>
      <c r="RG105">
        <v>1</v>
      </c>
      <c r="RH105">
        <v>0</v>
      </c>
      <c r="RI105">
        <v>0</v>
      </c>
      <c r="RJ105">
        <v>0</v>
      </c>
      <c r="RK105">
        <v>0</v>
      </c>
      <c r="RL105">
        <v>0</v>
      </c>
      <c r="RM105">
        <v>0</v>
      </c>
      <c r="RN105">
        <v>0</v>
      </c>
      <c r="RO105">
        <v>0</v>
      </c>
      <c r="RP105">
        <v>0</v>
      </c>
      <c r="RQ105">
        <v>0</v>
      </c>
      <c r="RR105" t="s">
        <v>717</v>
      </c>
      <c r="RS105" t="s">
        <v>491</v>
      </c>
      <c r="RT105">
        <v>0</v>
      </c>
      <c r="RU105">
        <v>0</v>
      </c>
      <c r="RV105">
        <v>1</v>
      </c>
      <c r="RW105">
        <v>0</v>
      </c>
      <c r="RX105">
        <v>0</v>
      </c>
      <c r="RY105">
        <v>0</v>
      </c>
      <c r="RZ105">
        <v>0</v>
      </c>
      <c r="SA105">
        <v>0</v>
      </c>
      <c r="SB105">
        <v>0</v>
      </c>
      <c r="SC105">
        <v>0</v>
      </c>
      <c r="SD105" t="s">
        <v>717</v>
      </c>
      <c r="SE105" t="s">
        <v>157</v>
      </c>
      <c r="SF105" t="s">
        <v>4215</v>
      </c>
      <c r="SG105">
        <v>0</v>
      </c>
      <c r="SH105">
        <v>0</v>
      </c>
      <c r="SI105">
        <v>0</v>
      </c>
      <c r="SJ105">
        <v>0</v>
      </c>
      <c r="SK105">
        <v>0</v>
      </c>
      <c r="SL105">
        <v>0</v>
      </c>
      <c r="SM105">
        <v>0</v>
      </c>
      <c r="SN105">
        <v>1</v>
      </c>
      <c r="SO105">
        <v>0</v>
      </c>
      <c r="SP105">
        <v>0</v>
      </c>
      <c r="SQ105">
        <v>0</v>
      </c>
      <c r="SR105">
        <v>0</v>
      </c>
      <c r="SS105" t="s">
        <v>717</v>
      </c>
      <c r="ST105" t="s">
        <v>195</v>
      </c>
      <c r="SU105">
        <v>1</v>
      </c>
      <c r="SV105">
        <v>0</v>
      </c>
      <c r="SW105">
        <v>0</v>
      </c>
      <c r="SX105">
        <v>0</v>
      </c>
      <c r="SY105">
        <v>0</v>
      </c>
      <c r="SZ105">
        <v>0</v>
      </c>
      <c r="TA105">
        <v>0</v>
      </c>
      <c r="TB105">
        <v>0</v>
      </c>
      <c r="TC105">
        <v>0</v>
      </c>
      <c r="TD105" t="s">
        <v>717</v>
      </c>
      <c r="TE105" t="s">
        <v>224</v>
      </c>
      <c r="TF105">
        <v>1</v>
      </c>
      <c r="TG105">
        <v>0</v>
      </c>
      <c r="TH105">
        <v>0</v>
      </c>
      <c r="TI105">
        <v>0</v>
      </c>
      <c r="TJ105">
        <v>0</v>
      </c>
      <c r="TK105">
        <v>0</v>
      </c>
      <c r="TL105">
        <v>0</v>
      </c>
      <c r="TM105">
        <v>0</v>
      </c>
      <c r="TN105" t="s">
        <v>717</v>
      </c>
      <c r="TO105" t="s">
        <v>717</v>
      </c>
      <c r="TP105" t="s">
        <v>717</v>
      </c>
      <c r="TQ105" t="s">
        <v>717</v>
      </c>
      <c r="TR105" t="s">
        <v>717</v>
      </c>
      <c r="TS105" t="s">
        <v>717</v>
      </c>
      <c r="TT105" t="s">
        <v>717</v>
      </c>
      <c r="TU105" t="s">
        <v>717</v>
      </c>
      <c r="TV105" t="s">
        <v>717</v>
      </c>
      <c r="TW105" t="s">
        <v>717</v>
      </c>
      <c r="TX105" t="s">
        <v>717</v>
      </c>
      <c r="TY105" t="s">
        <v>717</v>
      </c>
      <c r="TZ105" t="s">
        <v>717</v>
      </c>
      <c r="UA105" t="s">
        <v>717</v>
      </c>
      <c r="UB105" t="s">
        <v>717</v>
      </c>
      <c r="UC105" t="s">
        <v>717</v>
      </c>
      <c r="UD105" t="s">
        <v>717</v>
      </c>
      <c r="UE105" t="s">
        <v>717</v>
      </c>
      <c r="UF105" t="s">
        <v>717</v>
      </c>
      <c r="UG105" t="s">
        <v>717</v>
      </c>
      <c r="UH105" t="s">
        <v>197</v>
      </c>
      <c r="UI105" t="s">
        <v>4092</v>
      </c>
      <c r="UJ105">
        <v>0</v>
      </c>
      <c r="UK105">
        <v>0</v>
      </c>
      <c r="UL105">
        <v>0</v>
      </c>
      <c r="UM105">
        <v>1</v>
      </c>
      <c r="UN105">
        <v>0</v>
      </c>
      <c r="UO105">
        <v>0</v>
      </c>
      <c r="UP105">
        <v>0</v>
      </c>
      <c r="UQ105">
        <v>0</v>
      </c>
      <c r="UR105">
        <v>0</v>
      </c>
      <c r="US105" t="s">
        <v>717</v>
      </c>
      <c r="UT105" t="s">
        <v>2547</v>
      </c>
      <c r="UU105">
        <v>0</v>
      </c>
      <c r="UV105">
        <v>0</v>
      </c>
      <c r="UW105">
        <v>0</v>
      </c>
      <c r="UX105">
        <v>0</v>
      </c>
      <c r="UY105">
        <v>0</v>
      </c>
      <c r="UZ105">
        <v>1</v>
      </c>
      <c r="VA105">
        <v>0</v>
      </c>
      <c r="VB105">
        <v>0</v>
      </c>
      <c r="VC105">
        <v>0</v>
      </c>
      <c r="VD105">
        <v>1</v>
      </c>
      <c r="VE105">
        <v>0</v>
      </c>
      <c r="VF105">
        <v>0</v>
      </c>
      <c r="VG105" t="s">
        <v>717</v>
      </c>
      <c r="VH105" t="s">
        <v>3901</v>
      </c>
      <c r="VI105">
        <v>0</v>
      </c>
      <c r="VJ105">
        <v>0</v>
      </c>
      <c r="VK105">
        <v>0</v>
      </c>
      <c r="VL105">
        <v>0</v>
      </c>
      <c r="VM105">
        <v>0</v>
      </c>
      <c r="VN105">
        <v>1</v>
      </c>
      <c r="VO105">
        <v>0</v>
      </c>
      <c r="VP105">
        <v>0</v>
      </c>
      <c r="VQ105">
        <v>0</v>
      </c>
      <c r="VR105">
        <v>0</v>
      </c>
      <c r="VS105">
        <v>0</v>
      </c>
      <c r="VT105">
        <v>0</v>
      </c>
      <c r="VU105">
        <v>0</v>
      </c>
      <c r="VV105">
        <v>0</v>
      </c>
      <c r="VW105">
        <v>0</v>
      </c>
      <c r="VX105" t="s">
        <v>717</v>
      </c>
      <c r="VY105" t="s">
        <v>253</v>
      </c>
      <c r="VZ105">
        <v>0</v>
      </c>
      <c r="WA105">
        <v>0</v>
      </c>
      <c r="WB105">
        <v>1</v>
      </c>
      <c r="WC105">
        <v>0</v>
      </c>
      <c r="WD105">
        <v>0</v>
      </c>
      <c r="WE105">
        <v>0</v>
      </c>
      <c r="WF105">
        <v>0</v>
      </c>
      <c r="WG105">
        <v>0</v>
      </c>
      <c r="WH105">
        <v>0</v>
      </c>
      <c r="WI105">
        <v>0</v>
      </c>
      <c r="WJ105" t="s">
        <v>717</v>
      </c>
      <c r="WK105" t="s">
        <v>691</v>
      </c>
      <c r="WL105" t="s">
        <v>717</v>
      </c>
      <c r="WM105" t="s">
        <v>299</v>
      </c>
      <c r="WN105">
        <v>0</v>
      </c>
      <c r="WO105">
        <v>0</v>
      </c>
      <c r="WP105">
        <v>0</v>
      </c>
      <c r="WQ105">
        <v>1</v>
      </c>
      <c r="WR105">
        <v>0</v>
      </c>
      <c r="WS105">
        <v>0</v>
      </c>
      <c r="WT105">
        <v>0</v>
      </c>
      <c r="WU105" t="s">
        <v>717</v>
      </c>
      <c r="WV105" t="s">
        <v>283</v>
      </c>
      <c r="WW105">
        <v>480196082</v>
      </c>
      <c r="WX105" t="s">
        <v>4216</v>
      </c>
      <c r="WZ105" t="s">
        <v>717</v>
      </c>
      <c r="XA105" t="s">
        <v>717</v>
      </c>
      <c r="XB105" t="s">
        <v>204</v>
      </c>
      <c r="XC105" t="s">
        <v>205</v>
      </c>
      <c r="XD105" t="s">
        <v>206</v>
      </c>
      <c r="XE105" t="s">
        <v>717</v>
      </c>
      <c r="XF105">
        <v>371</v>
      </c>
    </row>
    <row r="106" spans="1:630" x14ac:dyDescent="0.3">
      <c r="A106" s="20">
        <v>45185.536713483787</v>
      </c>
      <c r="B106" s="20">
        <v>45185.569582546297</v>
      </c>
      <c r="C106" s="19">
        <v>45185</v>
      </c>
      <c r="D106" t="s">
        <v>3941</v>
      </c>
      <c r="E106">
        <v>5</v>
      </c>
      <c r="F106" t="s">
        <v>717</v>
      </c>
      <c r="G106" t="s">
        <v>661</v>
      </c>
      <c r="H106" t="s">
        <v>1381</v>
      </c>
      <c r="I106" t="s">
        <v>622</v>
      </c>
      <c r="J106" t="s">
        <v>156</v>
      </c>
      <c r="K106" t="s">
        <v>157</v>
      </c>
      <c r="L106" t="s">
        <v>228</v>
      </c>
      <c r="M106" t="s">
        <v>159</v>
      </c>
      <c r="N106" t="s">
        <v>157</v>
      </c>
      <c r="O106" t="s">
        <v>717</v>
      </c>
      <c r="P106" t="s">
        <v>285</v>
      </c>
      <c r="Q106">
        <v>5</v>
      </c>
      <c r="R106" t="s">
        <v>717</v>
      </c>
      <c r="S106" t="s">
        <v>717</v>
      </c>
      <c r="T106" t="s">
        <v>717</v>
      </c>
      <c r="U106" t="s">
        <v>717</v>
      </c>
      <c r="V106" t="s">
        <v>717</v>
      </c>
      <c r="W106" t="s">
        <v>717</v>
      </c>
      <c r="X106" t="s">
        <v>717</v>
      </c>
      <c r="Y106" t="s">
        <v>717</v>
      </c>
      <c r="Z106" t="s">
        <v>717</v>
      </c>
      <c r="AA106" t="s">
        <v>717</v>
      </c>
      <c r="AB106" t="s">
        <v>717</v>
      </c>
      <c r="AC106" t="s">
        <v>717</v>
      </c>
      <c r="AD106" t="s">
        <v>717</v>
      </c>
      <c r="AE106" t="s">
        <v>717</v>
      </c>
      <c r="AF106" t="s">
        <v>717</v>
      </c>
      <c r="AG106" t="s">
        <v>717</v>
      </c>
      <c r="AH106" t="s">
        <v>717</v>
      </c>
      <c r="AI106" t="s">
        <v>717</v>
      </c>
      <c r="AJ106" t="s">
        <v>717</v>
      </c>
      <c r="AK106" t="s">
        <v>717</v>
      </c>
      <c r="AL106" t="s">
        <v>717</v>
      </c>
      <c r="AM106" t="s">
        <v>717</v>
      </c>
      <c r="AN106" t="s">
        <v>717</v>
      </c>
      <c r="AO106" t="s">
        <v>717</v>
      </c>
      <c r="AP106" t="s">
        <v>717</v>
      </c>
      <c r="AQ106" t="s">
        <v>717</v>
      </c>
      <c r="AR106" t="s">
        <v>717</v>
      </c>
      <c r="AS106" t="s">
        <v>717</v>
      </c>
      <c r="AT106" t="s">
        <v>717</v>
      </c>
      <c r="AU106" t="s">
        <v>717</v>
      </c>
      <c r="AV106" t="s">
        <v>717</v>
      </c>
      <c r="AW106" t="s">
        <v>717</v>
      </c>
      <c r="AX106" t="s">
        <v>717</v>
      </c>
      <c r="AY106" t="s">
        <v>717</v>
      </c>
      <c r="AZ106" t="s">
        <v>717</v>
      </c>
      <c r="BA106" t="s">
        <v>717</v>
      </c>
      <c r="BB106" t="s">
        <v>717</v>
      </c>
      <c r="BC106" t="s">
        <v>717</v>
      </c>
      <c r="BD106" t="s">
        <v>717</v>
      </c>
      <c r="BE106" t="s">
        <v>717</v>
      </c>
      <c r="BF106" t="s">
        <v>717</v>
      </c>
      <c r="BG106" t="s">
        <v>717</v>
      </c>
      <c r="BH106" t="s">
        <v>717</v>
      </c>
      <c r="BI106" t="s">
        <v>717</v>
      </c>
      <c r="BJ106" t="s">
        <v>717</v>
      </c>
      <c r="BK106" t="s">
        <v>717</v>
      </c>
      <c r="BL106" t="s">
        <v>717</v>
      </c>
      <c r="BM106" t="s">
        <v>717</v>
      </c>
      <c r="BN106" t="s">
        <v>717</v>
      </c>
      <c r="BO106" t="s">
        <v>717</v>
      </c>
      <c r="BP106" t="s">
        <v>717</v>
      </c>
      <c r="BQ106" t="s">
        <v>717</v>
      </c>
      <c r="BR106" t="s">
        <v>717</v>
      </c>
      <c r="BS106" t="s">
        <v>717</v>
      </c>
      <c r="BT106" t="s">
        <v>717</v>
      </c>
      <c r="BU106" t="s">
        <v>717</v>
      </c>
      <c r="BV106" t="s">
        <v>717</v>
      </c>
      <c r="BW106" t="s">
        <v>717</v>
      </c>
      <c r="BX106" t="s">
        <v>717</v>
      </c>
      <c r="BY106" t="s">
        <v>717</v>
      </c>
      <c r="BZ106" t="s">
        <v>717</v>
      </c>
      <c r="CA106" t="s">
        <v>717</v>
      </c>
      <c r="CB106" t="s">
        <v>717</v>
      </c>
      <c r="CC106" t="s">
        <v>717</v>
      </c>
      <c r="CD106" t="s">
        <v>717</v>
      </c>
      <c r="CE106" t="s">
        <v>717</v>
      </c>
      <c r="CF106" t="s">
        <v>717</v>
      </c>
      <c r="CG106" t="s">
        <v>717</v>
      </c>
      <c r="CH106" t="s">
        <v>717</v>
      </c>
      <c r="CI106" t="s">
        <v>717</v>
      </c>
      <c r="CJ106" t="s">
        <v>717</v>
      </c>
      <c r="CK106" t="s">
        <v>717</v>
      </c>
      <c r="CL106" t="s">
        <v>717</v>
      </c>
      <c r="CM106" t="s">
        <v>717</v>
      </c>
      <c r="CN106" t="s">
        <v>717</v>
      </c>
      <c r="CO106" t="s">
        <v>717</v>
      </c>
      <c r="CP106" t="s">
        <v>717</v>
      </c>
      <c r="CQ106" t="s">
        <v>231</v>
      </c>
      <c r="CR106" t="s">
        <v>717</v>
      </c>
      <c r="CS106" t="s">
        <v>717</v>
      </c>
      <c r="CT106" t="s">
        <v>717</v>
      </c>
      <c r="CU106" t="s">
        <v>717</v>
      </c>
      <c r="CV106" t="s">
        <v>717</v>
      </c>
      <c r="CW106" t="s">
        <v>162</v>
      </c>
      <c r="CX106" t="s">
        <v>717</v>
      </c>
      <c r="CY106" t="s">
        <v>163</v>
      </c>
      <c r="CZ106" t="s">
        <v>717</v>
      </c>
      <c r="DA106" t="s">
        <v>231</v>
      </c>
      <c r="DB106" t="s">
        <v>717</v>
      </c>
      <c r="DC106" t="s">
        <v>3851</v>
      </c>
      <c r="DD106">
        <v>1</v>
      </c>
      <c r="DE106">
        <v>1</v>
      </c>
      <c r="DF106">
        <v>0</v>
      </c>
      <c r="DG106">
        <v>0</v>
      </c>
      <c r="DH106">
        <v>0</v>
      </c>
      <c r="DI106">
        <v>0</v>
      </c>
      <c r="DJ106">
        <v>0</v>
      </c>
      <c r="DK106">
        <v>0</v>
      </c>
      <c r="DL106" t="s">
        <v>717</v>
      </c>
      <c r="DM106" t="s">
        <v>717</v>
      </c>
      <c r="DN106" t="s">
        <v>717</v>
      </c>
      <c r="DO106" t="s">
        <v>157</v>
      </c>
      <c r="DP106">
        <v>1</v>
      </c>
      <c r="DQ106" t="s">
        <v>272</v>
      </c>
      <c r="DR106" t="s">
        <v>4019</v>
      </c>
      <c r="DS106">
        <v>0</v>
      </c>
      <c r="DT106">
        <v>0</v>
      </c>
      <c r="DU106">
        <v>1</v>
      </c>
      <c r="DV106">
        <v>0</v>
      </c>
      <c r="DW106">
        <v>0</v>
      </c>
      <c r="DX106">
        <v>0</v>
      </c>
      <c r="DY106">
        <v>0</v>
      </c>
      <c r="DZ106">
        <v>0</v>
      </c>
      <c r="EA106">
        <v>0</v>
      </c>
      <c r="EB106">
        <v>0</v>
      </c>
      <c r="EC106">
        <v>0</v>
      </c>
      <c r="ED106">
        <v>0</v>
      </c>
      <c r="EE106" t="s">
        <v>717</v>
      </c>
      <c r="EF106" t="s">
        <v>717</v>
      </c>
      <c r="EG106" t="s">
        <v>717</v>
      </c>
      <c r="EH106" t="s">
        <v>717</v>
      </c>
      <c r="EI106" t="s">
        <v>717</v>
      </c>
      <c r="EJ106" t="s">
        <v>717</v>
      </c>
      <c r="EK106" t="s">
        <v>717</v>
      </c>
      <c r="EL106" t="s">
        <v>717</v>
      </c>
      <c r="EM106" t="s">
        <v>717</v>
      </c>
      <c r="EN106" t="s">
        <v>717</v>
      </c>
      <c r="EO106" t="s">
        <v>717</v>
      </c>
      <c r="EP106" t="s">
        <v>167</v>
      </c>
      <c r="EQ106">
        <v>0</v>
      </c>
      <c r="ER106">
        <v>1</v>
      </c>
      <c r="ES106">
        <v>0</v>
      </c>
      <c r="ET106">
        <v>0</v>
      </c>
      <c r="EU106">
        <v>1</v>
      </c>
      <c r="EV106">
        <v>0</v>
      </c>
      <c r="EW106">
        <v>0</v>
      </c>
      <c r="EX106">
        <v>0</v>
      </c>
      <c r="EY106">
        <v>0</v>
      </c>
      <c r="EZ106">
        <v>0</v>
      </c>
      <c r="FA106">
        <v>0</v>
      </c>
      <c r="FB106" t="s">
        <v>717</v>
      </c>
      <c r="FC106" t="s">
        <v>156</v>
      </c>
      <c r="FD106" t="s">
        <v>3903</v>
      </c>
      <c r="FE106">
        <v>0</v>
      </c>
      <c r="FF106">
        <v>1</v>
      </c>
      <c r="FG106">
        <v>1</v>
      </c>
      <c r="FH106">
        <v>0</v>
      </c>
      <c r="FI106">
        <v>0</v>
      </c>
      <c r="FJ106">
        <v>0</v>
      </c>
      <c r="FK106">
        <v>0</v>
      </c>
      <c r="FL106">
        <v>0</v>
      </c>
      <c r="FM106">
        <v>0</v>
      </c>
      <c r="FN106">
        <v>0</v>
      </c>
      <c r="FO106">
        <v>0</v>
      </c>
      <c r="FP106">
        <v>0</v>
      </c>
      <c r="FQ106">
        <v>0</v>
      </c>
      <c r="FR106">
        <v>0</v>
      </c>
      <c r="FS106" t="s">
        <v>717</v>
      </c>
      <c r="FT106" t="s">
        <v>717</v>
      </c>
      <c r="FU106" t="s">
        <v>717</v>
      </c>
      <c r="FV106" t="s">
        <v>717</v>
      </c>
      <c r="FW106" t="s">
        <v>717</v>
      </c>
      <c r="FX106" t="s">
        <v>717</v>
      </c>
      <c r="FY106" t="s">
        <v>717</v>
      </c>
      <c r="FZ106" t="s">
        <v>717</v>
      </c>
      <c r="GA106" t="s">
        <v>717</v>
      </c>
      <c r="GB106" t="s">
        <v>717</v>
      </c>
      <c r="GC106" t="s">
        <v>717</v>
      </c>
      <c r="GD106" t="s">
        <v>717</v>
      </c>
      <c r="GE106" t="s">
        <v>717</v>
      </c>
      <c r="GF106" t="s">
        <v>717</v>
      </c>
      <c r="GG106" t="s">
        <v>717</v>
      </c>
      <c r="GH106" t="s">
        <v>717</v>
      </c>
      <c r="GI106" t="s">
        <v>717</v>
      </c>
      <c r="GJ106" t="s">
        <v>717</v>
      </c>
      <c r="GK106" t="s">
        <v>487</v>
      </c>
      <c r="GL106">
        <v>0</v>
      </c>
      <c r="GM106">
        <v>0</v>
      </c>
      <c r="GN106">
        <v>1</v>
      </c>
      <c r="GO106">
        <v>0</v>
      </c>
      <c r="GP106">
        <v>0</v>
      </c>
      <c r="GQ106">
        <v>0</v>
      </c>
      <c r="GR106">
        <v>0</v>
      </c>
      <c r="GS106">
        <v>1</v>
      </c>
      <c r="GT106">
        <v>0</v>
      </c>
      <c r="GU106">
        <v>0</v>
      </c>
      <c r="GV106">
        <v>0</v>
      </c>
      <c r="GW106" t="s">
        <v>717</v>
      </c>
      <c r="GX106" t="s">
        <v>259</v>
      </c>
      <c r="GY106">
        <v>0</v>
      </c>
      <c r="GZ106">
        <v>0</v>
      </c>
      <c r="HA106">
        <v>1</v>
      </c>
      <c r="HB106">
        <v>0</v>
      </c>
      <c r="HC106">
        <v>0</v>
      </c>
      <c r="HD106">
        <v>0</v>
      </c>
      <c r="HE106" t="s">
        <v>717</v>
      </c>
      <c r="HF106" t="s">
        <v>717</v>
      </c>
      <c r="HG106" t="s">
        <v>717</v>
      </c>
      <c r="HH106" t="s">
        <v>717</v>
      </c>
      <c r="HI106" t="s">
        <v>717</v>
      </c>
      <c r="HJ106" t="s">
        <v>717</v>
      </c>
      <c r="HK106" t="s">
        <v>717</v>
      </c>
      <c r="HL106" t="s">
        <v>717</v>
      </c>
      <c r="HM106" t="s">
        <v>717</v>
      </c>
      <c r="HN106" t="s">
        <v>717</v>
      </c>
      <c r="HO106" t="s">
        <v>717</v>
      </c>
      <c r="HP106" t="s">
        <v>717</v>
      </c>
      <c r="HQ106" t="s">
        <v>717</v>
      </c>
      <c r="HR106" t="s">
        <v>717</v>
      </c>
      <c r="HS106" t="s">
        <v>717</v>
      </c>
      <c r="HT106" t="s">
        <v>717</v>
      </c>
      <c r="HU106" t="s">
        <v>717</v>
      </c>
      <c r="HV106" t="s">
        <v>717</v>
      </c>
      <c r="HW106" t="s">
        <v>717</v>
      </c>
      <c r="HX106" t="s">
        <v>717</v>
      </c>
      <c r="HY106" t="s">
        <v>717</v>
      </c>
      <c r="HZ106" t="s">
        <v>717</v>
      </c>
      <c r="IA106" t="s">
        <v>717</v>
      </c>
      <c r="IB106" t="s">
        <v>717</v>
      </c>
      <c r="IC106" t="s">
        <v>717</v>
      </c>
      <c r="ID106" t="s">
        <v>717</v>
      </c>
      <c r="IE106" t="s">
        <v>717</v>
      </c>
      <c r="IF106" t="s">
        <v>717</v>
      </c>
      <c r="IG106" t="s">
        <v>717</v>
      </c>
      <c r="IH106" t="s">
        <v>717</v>
      </c>
      <c r="II106" t="s">
        <v>717</v>
      </c>
      <c r="IJ106" t="s">
        <v>717</v>
      </c>
      <c r="IK106" t="s">
        <v>717</v>
      </c>
      <c r="IL106" t="s">
        <v>717</v>
      </c>
      <c r="IM106" t="s">
        <v>717</v>
      </c>
      <c r="IN106" t="s">
        <v>717</v>
      </c>
      <c r="IO106" t="s">
        <v>717</v>
      </c>
      <c r="IP106" t="s">
        <v>717</v>
      </c>
      <c r="IQ106" t="s">
        <v>717</v>
      </c>
      <c r="IR106" t="s">
        <v>717</v>
      </c>
      <c r="IS106" t="s">
        <v>384</v>
      </c>
      <c r="IT106" t="s">
        <v>579</v>
      </c>
      <c r="IU106">
        <v>0</v>
      </c>
      <c r="IV106">
        <v>0</v>
      </c>
      <c r="IW106">
        <v>0</v>
      </c>
      <c r="IX106">
        <v>0</v>
      </c>
      <c r="IY106">
        <v>0</v>
      </c>
      <c r="IZ106">
        <v>1</v>
      </c>
      <c r="JA106">
        <v>0</v>
      </c>
      <c r="JB106">
        <v>0</v>
      </c>
      <c r="JC106">
        <v>0</v>
      </c>
      <c r="JD106">
        <v>0</v>
      </c>
      <c r="JE106" t="s">
        <v>717</v>
      </c>
      <c r="JF106" t="s">
        <v>156</v>
      </c>
      <c r="JG106" t="s">
        <v>717</v>
      </c>
      <c r="JH106" t="s">
        <v>717</v>
      </c>
      <c r="JI106" t="s">
        <v>717</v>
      </c>
      <c r="JJ106" t="s">
        <v>717</v>
      </c>
      <c r="JK106" t="s">
        <v>717</v>
      </c>
      <c r="JL106" t="s">
        <v>717</v>
      </c>
      <c r="JM106" t="s">
        <v>717</v>
      </c>
      <c r="JN106" t="s">
        <v>717</v>
      </c>
      <c r="JO106" t="s">
        <v>717</v>
      </c>
      <c r="JP106" t="s">
        <v>717</v>
      </c>
      <c r="JQ106" t="s">
        <v>717</v>
      </c>
      <c r="JR106" t="s">
        <v>717</v>
      </c>
      <c r="JS106" t="s">
        <v>717</v>
      </c>
      <c r="JT106" t="s">
        <v>717</v>
      </c>
      <c r="JU106" t="s">
        <v>717</v>
      </c>
      <c r="JV106" t="s">
        <v>717</v>
      </c>
      <c r="JW106" t="s">
        <v>717</v>
      </c>
      <c r="JX106" t="s">
        <v>717</v>
      </c>
      <c r="JY106" t="s">
        <v>717</v>
      </c>
      <c r="JZ106" t="s">
        <v>717</v>
      </c>
      <c r="KA106" t="s">
        <v>717</v>
      </c>
      <c r="KB106" t="s">
        <v>717</v>
      </c>
      <c r="KC106" t="s">
        <v>717</v>
      </c>
      <c r="KD106" t="s">
        <v>717</v>
      </c>
      <c r="KE106" t="s">
        <v>717</v>
      </c>
      <c r="KF106" t="s">
        <v>717</v>
      </c>
      <c r="KG106" t="s">
        <v>717</v>
      </c>
      <c r="KH106" t="s">
        <v>717</v>
      </c>
      <c r="KI106" t="s">
        <v>717</v>
      </c>
      <c r="KJ106" t="s">
        <v>717</v>
      </c>
      <c r="KK106" t="s">
        <v>717</v>
      </c>
      <c r="KL106" t="s">
        <v>175</v>
      </c>
      <c r="KM106" t="s">
        <v>175</v>
      </c>
      <c r="KN106" t="s">
        <v>176</v>
      </c>
      <c r="KO106" t="s">
        <v>717</v>
      </c>
      <c r="KP106" t="s">
        <v>717</v>
      </c>
      <c r="KQ106" t="s">
        <v>177</v>
      </c>
      <c r="KR106" t="s">
        <v>178</v>
      </c>
      <c r="KS106" t="s">
        <v>717</v>
      </c>
      <c r="KT106" t="s">
        <v>179</v>
      </c>
      <c r="KU106">
        <v>0</v>
      </c>
      <c r="KV106">
        <v>1</v>
      </c>
      <c r="KW106">
        <v>0</v>
      </c>
      <c r="KX106">
        <v>0</v>
      </c>
      <c r="KY106">
        <v>0</v>
      </c>
      <c r="KZ106">
        <v>0</v>
      </c>
      <c r="LA106">
        <v>0</v>
      </c>
      <c r="LB106">
        <v>0</v>
      </c>
      <c r="LC106">
        <v>0</v>
      </c>
      <c r="LD106">
        <v>0</v>
      </c>
      <c r="LE106" t="s">
        <v>717</v>
      </c>
      <c r="LF106" t="s">
        <v>180</v>
      </c>
      <c r="LG106" t="s">
        <v>717</v>
      </c>
      <c r="LH106" t="s">
        <v>263</v>
      </c>
      <c r="LI106">
        <v>0</v>
      </c>
      <c r="LJ106">
        <v>0</v>
      </c>
      <c r="LK106">
        <v>0</v>
      </c>
      <c r="LL106">
        <v>1</v>
      </c>
      <c r="LM106">
        <v>0</v>
      </c>
      <c r="LN106">
        <v>0</v>
      </c>
      <c r="LO106">
        <v>0</v>
      </c>
      <c r="LP106">
        <v>0</v>
      </c>
      <c r="LQ106">
        <v>0</v>
      </c>
      <c r="LR106">
        <v>0</v>
      </c>
      <c r="LS106" t="s">
        <v>717</v>
      </c>
      <c r="LT106" t="s">
        <v>3185</v>
      </c>
      <c r="LU106">
        <v>0</v>
      </c>
      <c r="LV106">
        <v>0</v>
      </c>
      <c r="LW106">
        <v>1</v>
      </c>
      <c r="LX106">
        <v>0</v>
      </c>
      <c r="LY106">
        <v>0</v>
      </c>
      <c r="LZ106">
        <v>0</v>
      </c>
      <c r="MA106">
        <v>0</v>
      </c>
      <c r="MB106" t="s">
        <v>717</v>
      </c>
      <c r="MC106" t="s">
        <v>3847</v>
      </c>
      <c r="MD106">
        <v>0</v>
      </c>
      <c r="ME106">
        <v>1</v>
      </c>
      <c r="MF106">
        <v>1</v>
      </c>
      <c r="MG106">
        <v>0</v>
      </c>
      <c r="MH106">
        <v>0</v>
      </c>
      <c r="MI106">
        <v>0</v>
      </c>
      <c r="MJ106">
        <v>0</v>
      </c>
      <c r="MK106">
        <v>0</v>
      </c>
      <c r="ML106">
        <v>0</v>
      </c>
      <c r="MM106">
        <v>0</v>
      </c>
      <c r="MN106" t="s">
        <v>717</v>
      </c>
      <c r="MO106" t="s">
        <v>240</v>
      </c>
      <c r="MP106">
        <v>0</v>
      </c>
      <c r="MQ106">
        <v>0</v>
      </c>
      <c r="MR106">
        <v>0</v>
      </c>
      <c r="MS106">
        <v>0</v>
      </c>
      <c r="MT106">
        <v>1</v>
      </c>
      <c r="MU106">
        <v>0</v>
      </c>
      <c r="MV106">
        <v>0</v>
      </c>
      <c r="MW106" t="s">
        <v>717</v>
      </c>
      <c r="MX106" t="s">
        <v>364</v>
      </c>
      <c r="MY106">
        <v>0</v>
      </c>
      <c r="MZ106">
        <v>1</v>
      </c>
      <c r="NA106">
        <v>0</v>
      </c>
      <c r="NB106">
        <v>1</v>
      </c>
      <c r="NC106">
        <v>0</v>
      </c>
      <c r="ND106">
        <v>0</v>
      </c>
      <c r="NE106">
        <v>0</v>
      </c>
      <c r="NF106">
        <v>0</v>
      </c>
      <c r="NG106">
        <v>0</v>
      </c>
      <c r="NH106" t="s">
        <v>717</v>
      </c>
      <c r="NI106" t="s">
        <v>306</v>
      </c>
      <c r="NJ106" t="s">
        <v>717</v>
      </c>
      <c r="NK106" t="s">
        <v>157</v>
      </c>
      <c r="NL106" t="s">
        <v>717</v>
      </c>
      <c r="NM106" t="s">
        <v>717</v>
      </c>
      <c r="NN106" t="s">
        <v>460</v>
      </c>
      <c r="NO106">
        <v>0</v>
      </c>
      <c r="NP106">
        <v>0</v>
      </c>
      <c r="NQ106">
        <v>0</v>
      </c>
      <c r="NR106">
        <v>0</v>
      </c>
      <c r="NS106">
        <v>1</v>
      </c>
      <c r="NT106">
        <v>0</v>
      </c>
      <c r="NU106">
        <v>0</v>
      </c>
      <c r="NV106">
        <v>0</v>
      </c>
      <c r="NW106">
        <v>0</v>
      </c>
      <c r="NX106">
        <v>0</v>
      </c>
      <c r="NY106">
        <v>0</v>
      </c>
      <c r="NZ106">
        <v>0</v>
      </c>
      <c r="OA106">
        <v>0</v>
      </c>
      <c r="OB106">
        <v>0</v>
      </c>
      <c r="OC106">
        <v>0</v>
      </c>
      <c r="OD106">
        <v>0</v>
      </c>
      <c r="OE106">
        <v>0</v>
      </c>
      <c r="OF106">
        <v>0</v>
      </c>
      <c r="OG106" t="s">
        <v>717</v>
      </c>
      <c r="OH106">
        <v>1</v>
      </c>
      <c r="OI106">
        <v>0</v>
      </c>
      <c r="OJ106">
        <v>0</v>
      </c>
      <c r="OK106">
        <v>0</v>
      </c>
      <c r="OL106" t="s">
        <v>156</v>
      </c>
      <c r="OM106" t="s">
        <v>156</v>
      </c>
      <c r="ON106" t="s">
        <v>717</v>
      </c>
      <c r="OO106" t="s">
        <v>717</v>
      </c>
      <c r="OP106" t="s">
        <v>717</v>
      </c>
      <c r="OQ106" t="s">
        <v>717</v>
      </c>
      <c r="OR106" t="s">
        <v>717</v>
      </c>
      <c r="OS106" t="s">
        <v>717</v>
      </c>
      <c r="OT106" t="s">
        <v>717</v>
      </c>
      <c r="OU106" t="s">
        <v>717</v>
      </c>
      <c r="OV106" t="s">
        <v>717</v>
      </c>
      <c r="OW106" t="s">
        <v>717</v>
      </c>
      <c r="OX106" t="s">
        <v>717</v>
      </c>
      <c r="OY106" t="s">
        <v>717</v>
      </c>
      <c r="OZ106" t="s">
        <v>717</v>
      </c>
      <c r="PA106" t="s">
        <v>717</v>
      </c>
      <c r="PB106" t="s">
        <v>717</v>
      </c>
      <c r="PC106" t="s">
        <v>717</v>
      </c>
      <c r="PD106" t="s">
        <v>717</v>
      </c>
      <c r="PE106" t="s">
        <v>717</v>
      </c>
      <c r="PF106" t="s">
        <v>717</v>
      </c>
      <c r="PG106" t="s">
        <v>717</v>
      </c>
      <c r="PH106" t="s">
        <v>717</v>
      </c>
      <c r="PI106" t="s">
        <v>717</v>
      </c>
      <c r="PJ106" t="s">
        <v>717</v>
      </c>
      <c r="PK106" t="s">
        <v>717</v>
      </c>
      <c r="PL106" t="s">
        <v>717</v>
      </c>
      <c r="PM106" t="s">
        <v>717</v>
      </c>
      <c r="PN106" t="s">
        <v>717</v>
      </c>
      <c r="PO106" t="s">
        <v>717</v>
      </c>
      <c r="PP106" t="s">
        <v>717</v>
      </c>
      <c r="PQ106" t="s">
        <v>717</v>
      </c>
      <c r="PR106" t="s">
        <v>717</v>
      </c>
      <c r="PS106" t="s">
        <v>717</v>
      </c>
      <c r="PT106" t="s">
        <v>156</v>
      </c>
      <c r="PU106" t="s">
        <v>3223</v>
      </c>
      <c r="PV106">
        <v>0</v>
      </c>
      <c r="PW106">
        <v>0</v>
      </c>
      <c r="PX106">
        <v>0</v>
      </c>
      <c r="PY106">
        <v>0</v>
      </c>
      <c r="PZ106">
        <v>0</v>
      </c>
      <c r="QA106">
        <v>0</v>
      </c>
      <c r="QB106">
        <v>1</v>
      </c>
      <c r="QC106">
        <v>0</v>
      </c>
      <c r="QD106">
        <v>0</v>
      </c>
      <c r="QE106">
        <v>0</v>
      </c>
      <c r="QF106" t="s">
        <v>717</v>
      </c>
      <c r="QG106" t="s">
        <v>156</v>
      </c>
      <c r="QH106" t="s">
        <v>717</v>
      </c>
      <c r="QI106" t="s">
        <v>717</v>
      </c>
      <c r="QJ106" t="s">
        <v>717</v>
      </c>
      <c r="QK106" t="s">
        <v>717</v>
      </c>
      <c r="QL106" t="s">
        <v>717</v>
      </c>
      <c r="QM106" t="s">
        <v>717</v>
      </c>
      <c r="QN106" t="s">
        <v>717</v>
      </c>
      <c r="QO106" t="s">
        <v>717</v>
      </c>
      <c r="QP106" t="s">
        <v>717</v>
      </c>
      <c r="QQ106" t="s">
        <v>717</v>
      </c>
      <c r="QR106" t="s">
        <v>717</v>
      </c>
      <c r="QS106" t="s">
        <v>717</v>
      </c>
      <c r="QT106" t="s">
        <v>717</v>
      </c>
      <c r="QU106" t="s">
        <v>717</v>
      </c>
      <c r="QV106" t="s">
        <v>717</v>
      </c>
      <c r="QW106" t="s">
        <v>717</v>
      </c>
      <c r="QX106" t="s">
        <v>717</v>
      </c>
      <c r="QY106" t="s">
        <v>717</v>
      </c>
      <c r="QZ106" t="s">
        <v>717</v>
      </c>
      <c r="RA106" t="s">
        <v>717</v>
      </c>
      <c r="RB106" t="s">
        <v>717</v>
      </c>
      <c r="RC106" t="s">
        <v>190</v>
      </c>
      <c r="RD106" t="s">
        <v>191</v>
      </c>
      <c r="RE106" t="s">
        <v>599</v>
      </c>
      <c r="RF106">
        <v>1</v>
      </c>
      <c r="RG106">
        <v>1</v>
      </c>
      <c r="RH106">
        <v>0</v>
      </c>
      <c r="RI106">
        <v>0</v>
      </c>
      <c r="RJ106">
        <v>0</v>
      </c>
      <c r="RK106">
        <v>0</v>
      </c>
      <c r="RL106">
        <v>0</v>
      </c>
      <c r="RM106">
        <v>0</v>
      </c>
      <c r="RN106">
        <v>0</v>
      </c>
      <c r="RO106">
        <v>0</v>
      </c>
      <c r="RP106">
        <v>0</v>
      </c>
      <c r="RQ106">
        <v>0</v>
      </c>
      <c r="RR106" t="s">
        <v>717</v>
      </c>
      <c r="RS106" t="s">
        <v>600</v>
      </c>
      <c r="RT106">
        <v>0</v>
      </c>
      <c r="RU106">
        <v>0</v>
      </c>
      <c r="RV106">
        <v>0</v>
      </c>
      <c r="RW106">
        <v>1</v>
      </c>
      <c r="RX106">
        <v>0</v>
      </c>
      <c r="RY106">
        <v>0</v>
      </c>
      <c r="RZ106">
        <v>1</v>
      </c>
      <c r="SA106">
        <v>0</v>
      </c>
      <c r="SB106">
        <v>0</v>
      </c>
      <c r="SC106">
        <v>0</v>
      </c>
      <c r="SD106" t="s">
        <v>717</v>
      </c>
      <c r="SE106" t="s">
        <v>156</v>
      </c>
      <c r="SF106" t="s">
        <v>4215</v>
      </c>
      <c r="SG106">
        <v>0</v>
      </c>
      <c r="SH106">
        <v>0</v>
      </c>
      <c r="SI106">
        <v>0</v>
      </c>
      <c r="SJ106">
        <v>0</v>
      </c>
      <c r="SK106">
        <v>0</v>
      </c>
      <c r="SL106">
        <v>0</v>
      </c>
      <c r="SM106">
        <v>0</v>
      </c>
      <c r="SN106">
        <v>1</v>
      </c>
      <c r="SO106">
        <v>0</v>
      </c>
      <c r="SP106">
        <v>0</v>
      </c>
      <c r="SQ106">
        <v>0</v>
      </c>
      <c r="SR106">
        <v>0</v>
      </c>
      <c r="SS106" t="s">
        <v>717</v>
      </c>
      <c r="ST106" t="s">
        <v>195</v>
      </c>
      <c r="SU106">
        <v>1</v>
      </c>
      <c r="SV106">
        <v>0</v>
      </c>
      <c r="SW106">
        <v>0</v>
      </c>
      <c r="SX106">
        <v>0</v>
      </c>
      <c r="SY106">
        <v>0</v>
      </c>
      <c r="SZ106">
        <v>0</v>
      </c>
      <c r="TA106">
        <v>0</v>
      </c>
      <c r="TB106">
        <v>0</v>
      </c>
      <c r="TC106">
        <v>0</v>
      </c>
      <c r="TD106" t="s">
        <v>717</v>
      </c>
      <c r="TE106" t="s">
        <v>224</v>
      </c>
      <c r="TF106">
        <v>1</v>
      </c>
      <c r="TG106">
        <v>0</v>
      </c>
      <c r="TH106">
        <v>0</v>
      </c>
      <c r="TI106">
        <v>0</v>
      </c>
      <c r="TJ106">
        <v>0</v>
      </c>
      <c r="TK106">
        <v>0</v>
      </c>
      <c r="TL106">
        <v>0</v>
      </c>
      <c r="TM106">
        <v>0</v>
      </c>
      <c r="TN106" t="s">
        <v>717</v>
      </c>
      <c r="TO106" t="s">
        <v>717</v>
      </c>
      <c r="TP106" t="s">
        <v>717</v>
      </c>
      <c r="TQ106" t="s">
        <v>717</v>
      </c>
      <c r="TR106" t="s">
        <v>717</v>
      </c>
      <c r="TS106" t="s">
        <v>717</v>
      </c>
      <c r="TT106" t="s">
        <v>717</v>
      </c>
      <c r="TU106" t="s">
        <v>717</v>
      </c>
      <c r="TV106" t="s">
        <v>717</v>
      </c>
      <c r="TW106" t="s">
        <v>717</v>
      </c>
      <c r="TX106" t="s">
        <v>717</v>
      </c>
      <c r="TY106" t="s">
        <v>717</v>
      </c>
      <c r="TZ106" t="s">
        <v>717</v>
      </c>
      <c r="UA106" t="s">
        <v>717</v>
      </c>
      <c r="UB106" t="s">
        <v>717</v>
      </c>
      <c r="UC106" t="s">
        <v>717</v>
      </c>
      <c r="UD106" t="s">
        <v>717</v>
      </c>
      <c r="UE106" t="s">
        <v>717</v>
      </c>
      <c r="UF106" t="s">
        <v>717</v>
      </c>
      <c r="UG106" t="s">
        <v>717</v>
      </c>
      <c r="UH106" t="s">
        <v>197</v>
      </c>
      <c r="UI106" t="s">
        <v>198</v>
      </c>
      <c r="UJ106">
        <v>0</v>
      </c>
      <c r="UK106">
        <v>1</v>
      </c>
      <c r="UL106">
        <v>0</v>
      </c>
      <c r="UM106">
        <v>0</v>
      </c>
      <c r="UN106">
        <v>0</v>
      </c>
      <c r="UO106">
        <v>0</v>
      </c>
      <c r="UP106">
        <v>0</v>
      </c>
      <c r="UQ106">
        <v>0</v>
      </c>
      <c r="UR106">
        <v>0</v>
      </c>
      <c r="US106" t="s">
        <v>717</v>
      </c>
      <c r="UT106" t="s">
        <v>199</v>
      </c>
      <c r="UU106">
        <v>0</v>
      </c>
      <c r="UV106">
        <v>1</v>
      </c>
      <c r="UW106">
        <v>0</v>
      </c>
      <c r="UX106">
        <v>0</v>
      </c>
      <c r="UY106">
        <v>0</v>
      </c>
      <c r="UZ106">
        <v>0</v>
      </c>
      <c r="VA106">
        <v>0</v>
      </c>
      <c r="VB106">
        <v>0</v>
      </c>
      <c r="VC106">
        <v>0</v>
      </c>
      <c r="VD106">
        <v>0</v>
      </c>
      <c r="VE106">
        <v>0</v>
      </c>
      <c r="VF106">
        <v>0</v>
      </c>
      <c r="VG106" t="s">
        <v>717</v>
      </c>
      <c r="VH106" t="s">
        <v>282</v>
      </c>
      <c r="VI106">
        <v>0</v>
      </c>
      <c r="VJ106">
        <v>0</v>
      </c>
      <c r="VK106">
        <v>0</v>
      </c>
      <c r="VL106">
        <v>0</v>
      </c>
      <c r="VM106">
        <v>0</v>
      </c>
      <c r="VN106">
        <v>0</v>
      </c>
      <c r="VO106">
        <v>1</v>
      </c>
      <c r="VP106">
        <v>0</v>
      </c>
      <c r="VQ106">
        <v>0</v>
      </c>
      <c r="VR106">
        <v>0</v>
      </c>
      <c r="VS106">
        <v>0</v>
      </c>
      <c r="VT106">
        <v>0</v>
      </c>
      <c r="VU106">
        <v>0</v>
      </c>
      <c r="VV106">
        <v>0</v>
      </c>
      <c r="VW106">
        <v>0</v>
      </c>
      <c r="VX106" t="s">
        <v>717</v>
      </c>
      <c r="VY106" t="s">
        <v>442</v>
      </c>
      <c r="VZ106">
        <v>0</v>
      </c>
      <c r="WA106">
        <v>0</v>
      </c>
      <c r="WB106">
        <v>0</v>
      </c>
      <c r="WC106">
        <v>1</v>
      </c>
      <c r="WD106">
        <v>0</v>
      </c>
      <c r="WE106">
        <v>0</v>
      </c>
      <c r="WF106">
        <v>0</v>
      </c>
      <c r="WG106">
        <v>0</v>
      </c>
      <c r="WH106">
        <v>0</v>
      </c>
      <c r="WI106">
        <v>0</v>
      </c>
      <c r="WJ106" t="s">
        <v>717</v>
      </c>
      <c r="WK106" t="s">
        <v>226</v>
      </c>
      <c r="WL106" t="s">
        <v>717</v>
      </c>
      <c r="WM106" t="s">
        <v>3232</v>
      </c>
      <c r="WN106">
        <v>0</v>
      </c>
      <c r="WO106">
        <v>0</v>
      </c>
      <c r="WP106">
        <v>0</v>
      </c>
      <c r="WQ106">
        <v>0</v>
      </c>
      <c r="WR106">
        <v>0</v>
      </c>
      <c r="WS106">
        <v>1</v>
      </c>
      <c r="WT106">
        <v>0</v>
      </c>
      <c r="WU106" t="s">
        <v>717</v>
      </c>
      <c r="WV106" t="s">
        <v>283</v>
      </c>
      <c r="WW106">
        <v>480196092</v>
      </c>
      <c r="WX106" t="s">
        <v>4217</v>
      </c>
      <c r="WZ106" t="s">
        <v>717</v>
      </c>
      <c r="XA106" t="s">
        <v>717</v>
      </c>
      <c r="XB106" t="s">
        <v>204</v>
      </c>
      <c r="XC106" t="s">
        <v>205</v>
      </c>
      <c r="XD106" t="s">
        <v>206</v>
      </c>
      <c r="XE106" t="s">
        <v>717</v>
      </c>
      <c r="XF106">
        <v>372</v>
      </c>
    </row>
    <row r="107" spans="1:630" x14ac:dyDescent="0.3">
      <c r="A107" s="20">
        <v>45185.592010474538</v>
      </c>
      <c r="B107" s="20">
        <v>45185.619661481483</v>
      </c>
      <c r="C107" s="19">
        <v>45185</v>
      </c>
      <c r="D107" t="s">
        <v>3926</v>
      </c>
      <c r="E107">
        <v>1</v>
      </c>
      <c r="F107" t="s">
        <v>717</v>
      </c>
      <c r="G107" t="s">
        <v>661</v>
      </c>
      <c r="H107" t="s">
        <v>1381</v>
      </c>
      <c r="I107" t="s">
        <v>461</v>
      </c>
      <c r="J107" t="s">
        <v>157</v>
      </c>
      <c r="K107" t="s">
        <v>157</v>
      </c>
      <c r="L107" t="s">
        <v>158</v>
      </c>
      <c r="M107" t="s">
        <v>159</v>
      </c>
      <c r="N107" t="s">
        <v>157</v>
      </c>
      <c r="O107" t="s">
        <v>717</v>
      </c>
      <c r="P107" t="s">
        <v>209</v>
      </c>
      <c r="Q107">
        <v>7</v>
      </c>
      <c r="R107" t="s">
        <v>717</v>
      </c>
      <c r="S107" t="s">
        <v>717</v>
      </c>
      <c r="T107" t="s">
        <v>717</v>
      </c>
      <c r="U107" t="s">
        <v>717</v>
      </c>
      <c r="V107" t="s">
        <v>717</v>
      </c>
      <c r="W107" t="s">
        <v>717</v>
      </c>
      <c r="X107" t="s">
        <v>717</v>
      </c>
      <c r="Y107" t="s">
        <v>717</v>
      </c>
      <c r="Z107" t="s">
        <v>717</v>
      </c>
      <c r="AA107" t="s">
        <v>717</v>
      </c>
      <c r="AB107" t="s">
        <v>717</v>
      </c>
      <c r="AC107" t="s">
        <v>717</v>
      </c>
      <c r="AD107" t="s">
        <v>717</v>
      </c>
      <c r="AE107" t="s">
        <v>717</v>
      </c>
      <c r="AF107" t="s">
        <v>717</v>
      </c>
      <c r="AG107" t="s">
        <v>717</v>
      </c>
      <c r="AH107" t="s">
        <v>717</v>
      </c>
      <c r="AI107" t="s">
        <v>717</v>
      </c>
      <c r="AJ107" t="s">
        <v>717</v>
      </c>
      <c r="AK107" t="s">
        <v>717</v>
      </c>
      <c r="AL107" t="s">
        <v>717</v>
      </c>
      <c r="AM107" t="s">
        <v>717</v>
      </c>
      <c r="AN107" t="s">
        <v>717</v>
      </c>
      <c r="AO107" t="s">
        <v>717</v>
      </c>
      <c r="AP107" t="s">
        <v>717</v>
      </c>
      <c r="AQ107" t="s">
        <v>717</v>
      </c>
      <c r="AR107" t="s">
        <v>717</v>
      </c>
      <c r="AS107" t="s">
        <v>717</v>
      </c>
      <c r="AT107" t="s">
        <v>717</v>
      </c>
      <c r="AU107" t="s">
        <v>717</v>
      </c>
      <c r="AV107" t="s">
        <v>717</v>
      </c>
      <c r="AW107" t="s">
        <v>717</v>
      </c>
      <c r="AX107" t="s">
        <v>717</v>
      </c>
      <c r="AY107" t="s">
        <v>717</v>
      </c>
      <c r="AZ107" t="s">
        <v>717</v>
      </c>
      <c r="BA107" t="s">
        <v>717</v>
      </c>
      <c r="BB107" t="s">
        <v>717</v>
      </c>
      <c r="BC107" t="s">
        <v>717</v>
      </c>
      <c r="BD107" t="s">
        <v>717</v>
      </c>
      <c r="BE107" t="s">
        <v>717</v>
      </c>
      <c r="BF107" t="s">
        <v>717</v>
      </c>
      <c r="BG107" t="s">
        <v>717</v>
      </c>
      <c r="BH107" t="s">
        <v>717</v>
      </c>
      <c r="BI107" t="s">
        <v>717</v>
      </c>
      <c r="BJ107" t="s">
        <v>717</v>
      </c>
      <c r="BK107" t="s">
        <v>717</v>
      </c>
      <c r="BL107" t="s">
        <v>717</v>
      </c>
      <c r="BM107" t="s">
        <v>717</v>
      </c>
      <c r="BN107" t="s">
        <v>717</v>
      </c>
      <c r="BO107" t="s">
        <v>717</v>
      </c>
      <c r="BP107" t="s">
        <v>717</v>
      </c>
      <c r="BQ107" t="s">
        <v>717</v>
      </c>
      <c r="BR107" t="s">
        <v>717</v>
      </c>
      <c r="BS107" t="s">
        <v>717</v>
      </c>
      <c r="BT107" t="s">
        <v>717</v>
      </c>
      <c r="BU107" t="s">
        <v>717</v>
      </c>
      <c r="BV107" t="s">
        <v>717</v>
      </c>
      <c r="BW107" t="s">
        <v>717</v>
      </c>
      <c r="BX107" t="s">
        <v>717</v>
      </c>
      <c r="BY107" t="s">
        <v>717</v>
      </c>
      <c r="BZ107" t="s">
        <v>717</v>
      </c>
      <c r="CA107" t="s">
        <v>717</v>
      </c>
      <c r="CB107" t="s">
        <v>717</v>
      </c>
      <c r="CC107" t="s">
        <v>717</v>
      </c>
      <c r="CD107" t="s">
        <v>717</v>
      </c>
      <c r="CE107" t="s">
        <v>717</v>
      </c>
      <c r="CF107" t="s">
        <v>717</v>
      </c>
      <c r="CG107" t="s">
        <v>717</v>
      </c>
      <c r="CH107" t="s">
        <v>717</v>
      </c>
      <c r="CI107" t="s">
        <v>717</v>
      </c>
      <c r="CJ107" t="s">
        <v>717</v>
      </c>
      <c r="CK107" t="s">
        <v>717</v>
      </c>
      <c r="CL107" t="s">
        <v>717</v>
      </c>
      <c r="CM107" t="s">
        <v>717</v>
      </c>
      <c r="CN107" t="s">
        <v>717</v>
      </c>
      <c r="CO107" t="s">
        <v>717</v>
      </c>
      <c r="CP107" t="s">
        <v>717</v>
      </c>
      <c r="CQ107" t="s">
        <v>162</v>
      </c>
      <c r="CR107" t="s">
        <v>717</v>
      </c>
      <c r="CS107" t="s">
        <v>164</v>
      </c>
      <c r="CT107" t="s">
        <v>717</v>
      </c>
      <c r="CU107" t="s">
        <v>231</v>
      </c>
      <c r="CV107" t="s">
        <v>717</v>
      </c>
      <c r="CW107" t="s">
        <v>162</v>
      </c>
      <c r="CX107" t="s">
        <v>717</v>
      </c>
      <c r="CY107" t="s">
        <v>163</v>
      </c>
      <c r="CZ107" t="s">
        <v>717</v>
      </c>
      <c r="DA107" t="s">
        <v>164</v>
      </c>
      <c r="DB107" t="s">
        <v>717</v>
      </c>
      <c r="DC107" t="s">
        <v>358</v>
      </c>
      <c r="DD107">
        <v>1</v>
      </c>
      <c r="DE107">
        <v>0</v>
      </c>
      <c r="DF107">
        <v>1</v>
      </c>
      <c r="DG107">
        <v>0</v>
      </c>
      <c r="DH107">
        <v>0</v>
      </c>
      <c r="DI107">
        <v>0</v>
      </c>
      <c r="DJ107">
        <v>0</v>
      </c>
      <c r="DK107">
        <v>0</v>
      </c>
      <c r="DL107" t="s">
        <v>717</v>
      </c>
      <c r="DM107" t="s">
        <v>157</v>
      </c>
      <c r="DN107">
        <v>1</v>
      </c>
      <c r="DO107" t="s">
        <v>157</v>
      </c>
      <c r="DP107">
        <v>1</v>
      </c>
      <c r="DQ107" t="s">
        <v>166</v>
      </c>
      <c r="DR107" t="s">
        <v>245</v>
      </c>
      <c r="DS107">
        <v>1</v>
      </c>
      <c r="DT107">
        <v>1</v>
      </c>
      <c r="DU107">
        <v>0</v>
      </c>
      <c r="DV107">
        <v>0</v>
      </c>
      <c r="DW107">
        <v>1</v>
      </c>
      <c r="DX107">
        <v>0</v>
      </c>
      <c r="DY107">
        <v>1</v>
      </c>
      <c r="DZ107">
        <v>0</v>
      </c>
      <c r="EA107">
        <v>0</v>
      </c>
      <c r="EB107">
        <v>0</v>
      </c>
      <c r="EC107">
        <v>0</v>
      </c>
      <c r="ED107">
        <v>0</v>
      </c>
      <c r="EE107" t="s">
        <v>717</v>
      </c>
      <c r="EF107" t="s">
        <v>4218</v>
      </c>
      <c r="EG107">
        <v>0</v>
      </c>
      <c r="EH107">
        <v>1</v>
      </c>
      <c r="EI107">
        <v>0</v>
      </c>
      <c r="EJ107">
        <v>0</v>
      </c>
      <c r="EK107">
        <v>0</v>
      </c>
      <c r="EL107">
        <v>1</v>
      </c>
      <c r="EM107">
        <v>0</v>
      </c>
      <c r="EN107">
        <v>0</v>
      </c>
      <c r="EO107" t="s">
        <v>717</v>
      </c>
      <c r="EP107" t="s">
        <v>577</v>
      </c>
      <c r="EQ107">
        <v>0</v>
      </c>
      <c r="ER107">
        <v>1</v>
      </c>
      <c r="ES107">
        <v>0</v>
      </c>
      <c r="ET107">
        <v>0</v>
      </c>
      <c r="EU107">
        <v>0</v>
      </c>
      <c r="EV107">
        <v>0</v>
      </c>
      <c r="EW107">
        <v>1</v>
      </c>
      <c r="EX107">
        <v>0</v>
      </c>
      <c r="EY107">
        <v>0</v>
      </c>
      <c r="EZ107">
        <v>0</v>
      </c>
      <c r="FA107">
        <v>0</v>
      </c>
      <c r="FB107" t="s">
        <v>717</v>
      </c>
      <c r="FC107" t="s">
        <v>157</v>
      </c>
      <c r="FD107" t="s">
        <v>717</v>
      </c>
      <c r="FE107" t="s">
        <v>717</v>
      </c>
      <c r="FF107" t="s">
        <v>717</v>
      </c>
      <c r="FG107" t="s">
        <v>717</v>
      </c>
      <c r="FH107" t="s">
        <v>717</v>
      </c>
      <c r="FI107" t="s">
        <v>717</v>
      </c>
      <c r="FJ107" t="s">
        <v>717</v>
      </c>
      <c r="FK107" t="s">
        <v>717</v>
      </c>
      <c r="FL107" t="s">
        <v>717</v>
      </c>
      <c r="FM107" t="s">
        <v>717</v>
      </c>
      <c r="FN107" t="s">
        <v>717</v>
      </c>
      <c r="FO107" t="s">
        <v>717</v>
      </c>
      <c r="FP107" t="s">
        <v>717</v>
      </c>
      <c r="FQ107" t="s">
        <v>717</v>
      </c>
      <c r="FR107" t="s">
        <v>717</v>
      </c>
      <c r="FS107" t="s">
        <v>717</v>
      </c>
      <c r="FT107" t="s">
        <v>157</v>
      </c>
      <c r="FU107" t="s">
        <v>717</v>
      </c>
      <c r="FV107" t="s">
        <v>717</v>
      </c>
      <c r="FW107" t="s">
        <v>717</v>
      </c>
      <c r="FX107" t="s">
        <v>717</v>
      </c>
      <c r="FY107" t="s">
        <v>717</v>
      </c>
      <c r="FZ107" t="s">
        <v>717</v>
      </c>
      <c r="GA107" t="s">
        <v>717</v>
      </c>
      <c r="GB107" t="s">
        <v>717</v>
      </c>
      <c r="GC107" t="s">
        <v>717</v>
      </c>
      <c r="GD107" t="s">
        <v>717</v>
      </c>
      <c r="GE107" t="s">
        <v>717</v>
      </c>
      <c r="GF107" t="s">
        <v>717</v>
      </c>
      <c r="GG107" t="s">
        <v>717</v>
      </c>
      <c r="GH107" t="s">
        <v>717</v>
      </c>
      <c r="GI107" t="s">
        <v>717</v>
      </c>
      <c r="GJ107" t="s">
        <v>717</v>
      </c>
      <c r="GK107" t="s">
        <v>341</v>
      </c>
      <c r="GL107">
        <v>1</v>
      </c>
      <c r="GM107">
        <v>0</v>
      </c>
      <c r="GN107">
        <v>0</v>
      </c>
      <c r="GO107">
        <v>0</v>
      </c>
      <c r="GP107">
        <v>0</v>
      </c>
      <c r="GQ107">
        <v>0</v>
      </c>
      <c r="GR107">
        <v>0</v>
      </c>
      <c r="GS107">
        <v>0</v>
      </c>
      <c r="GT107">
        <v>0</v>
      </c>
      <c r="GU107">
        <v>0</v>
      </c>
      <c r="GV107">
        <v>0</v>
      </c>
      <c r="GW107" t="s">
        <v>717</v>
      </c>
      <c r="GX107" t="s">
        <v>169</v>
      </c>
      <c r="GY107">
        <v>0</v>
      </c>
      <c r="GZ107">
        <v>1</v>
      </c>
      <c r="HA107">
        <v>1</v>
      </c>
      <c r="HB107">
        <v>1</v>
      </c>
      <c r="HC107">
        <v>0</v>
      </c>
      <c r="HD107">
        <v>0</v>
      </c>
      <c r="HE107" t="s">
        <v>717</v>
      </c>
      <c r="HF107" t="s">
        <v>4140</v>
      </c>
      <c r="HG107">
        <v>1</v>
      </c>
      <c r="HH107">
        <v>0</v>
      </c>
      <c r="HI107">
        <v>1</v>
      </c>
      <c r="HJ107">
        <v>0</v>
      </c>
      <c r="HK107">
        <v>1</v>
      </c>
      <c r="HL107">
        <v>0</v>
      </c>
      <c r="HM107">
        <v>0</v>
      </c>
      <c r="HN107">
        <v>0</v>
      </c>
      <c r="HO107">
        <v>0</v>
      </c>
      <c r="HP107">
        <v>0</v>
      </c>
      <c r="HQ107">
        <v>0</v>
      </c>
      <c r="HR107">
        <v>0</v>
      </c>
      <c r="HS107">
        <v>0</v>
      </c>
      <c r="HT107">
        <v>0</v>
      </c>
      <c r="HU107" t="s">
        <v>717</v>
      </c>
      <c r="HV107" t="s">
        <v>717</v>
      </c>
      <c r="HW107" t="s">
        <v>717</v>
      </c>
      <c r="HX107" t="s">
        <v>156</v>
      </c>
      <c r="HY107" t="s">
        <v>717</v>
      </c>
      <c r="HZ107" t="s">
        <v>717</v>
      </c>
      <c r="IA107" t="s">
        <v>343</v>
      </c>
      <c r="IB107" t="s">
        <v>156</v>
      </c>
      <c r="IC107" t="s">
        <v>172</v>
      </c>
      <c r="ID107" t="s">
        <v>396</v>
      </c>
      <c r="IE107">
        <v>0</v>
      </c>
      <c r="IF107">
        <v>1</v>
      </c>
      <c r="IG107">
        <v>0</v>
      </c>
      <c r="IH107">
        <v>0</v>
      </c>
      <c r="II107">
        <v>0</v>
      </c>
      <c r="IJ107">
        <v>0</v>
      </c>
      <c r="IK107">
        <v>0</v>
      </c>
      <c r="IL107">
        <v>0</v>
      </c>
      <c r="IM107">
        <v>0</v>
      </c>
      <c r="IN107">
        <v>0</v>
      </c>
      <c r="IO107">
        <v>0</v>
      </c>
      <c r="IP107">
        <v>0</v>
      </c>
      <c r="IQ107" t="s">
        <v>717</v>
      </c>
      <c r="IR107" t="s">
        <v>717</v>
      </c>
      <c r="IS107" t="s">
        <v>174</v>
      </c>
      <c r="IT107" t="s">
        <v>193</v>
      </c>
      <c r="IU107">
        <v>1</v>
      </c>
      <c r="IV107">
        <v>0</v>
      </c>
      <c r="IW107">
        <v>0</v>
      </c>
      <c r="IX107">
        <v>0</v>
      </c>
      <c r="IY107">
        <v>0</v>
      </c>
      <c r="IZ107">
        <v>0</v>
      </c>
      <c r="JA107">
        <v>0</v>
      </c>
      <c r="JB107">
        <v>0</v>
      </c>
      <c r="JC107">
        <v>0</v>
      </c>
      <c r="JD107">
        <v>0</v>
      </c>
      <c r="JE107" t="s">
        <v>717</v>
      </c>
      <c r="JF107" t="s">
        <v>156</v>
      </c>
      <c r="JG107" t="s">
        <v>717</v>
      </c>
      <c r="JH107" t="s">
        <v>717</v>
      </c>
      <c r="JI107" t="s">
        <v>717</v>
      </c>
      <c r="JJ107" t="s">
        <v>717</v>
      </c>
      <c r="JK107" t="s">
        <v>717</v>
      </c>
      <c r="JL107" t="s">
        <v>717</v>
      </c>
      <c r="JM107" t="s">
        <v>717</v>
      </c>
      <c r="JN107" t="s">
        <v>717</v>
      </c>
      <c r="JO107" t="s">
        <v>717</v>
      </c>
      <c r="JP107" t="s">
        <v>717</v>
      </c>
      <c r="JQ107" t="s">
        <v>717</v>
      </c>
      <c r="JR107" t="s">
        <v>717</v>
      </c>
      <c r="JS107" t="s">
        <v>717</v>
      </c>
      <c r="JT107" t="s">
        <v>717</v>
      </c>
      <c r="JU107" t="s">
        <v>717</v>
      </c>
      <c r="JV107" t="s">
        <v>717</v>
      </c>
      <c r="JW107" t="s">
        <v>717</v>
      </c>
      <c r="JX107" t="s">
        <v>717</v>
      </c>
      <c r="JY107" t="s">
        <v>717</v>
      </c>
      <c r="JZ107" t="s">
        <v>717</v>
      </c>
      <c r="KA107" t="s">
        <v>717</v>
      </c>
      <c r="KB107" t="s">
        <v>717</v>
      </c>
      <c r="KC107" t="s">
        <v>717</v>
      </c>
      <c r="KD107" t="s">
        <v>717</v>
      </c>
      <c r="KE107" t="s">
        <v>717</v>
      </c>
      <c r="KF107" t="s">
        <v>717</v>
      </c>
      <c r="KG107" t="s">
        <v>717</v>
      </c>
      <c r="KH107" t="s">
        <v>717</v>
      </c>
      <c r="KI107" t="s">
        <v>717</v>
      </c>
      <c r="KJ107" t="s">
        <v>717</v>
      </c>
      <c r="KK107" t="s">
        <v>717</v>
      </c>
      <c r="KL107" t="s">
        <v>420</v>
      </c>
      <c r="KM107" t="s">
        <v>420</v>
      </c>
      <c r="KN107" t="s">
        <v>176</v>
      </c>
      <c r="KO107" t="s">
        <v>717</v>
      </c>
      <c r="KP107" t="s">
        <v>717</v>
      </c>
      <c r="KQ107" t="s">
        <v>157</v>
      </c>
      <c r="KR107" t="s">
        <v>178</v>
      </c>
      <c r="KS107" t="s">
        <v>717</v>
      </c>
      <c r="KT107" t="s">
        <v>215</v>
      </c>
      <c r="KU107">
        <v>0</v>
      </c>
      <c r="KV107">
        <v>1</v>
      </c>
      <c r="KW107">
        <v>1</v>
      </c>
      <c r="KX107">
        <v>0</v>
      </c>
      <c r="KY107">
        <v>0</v>
      </c>
      <c r="KZ107">
        <v>0</v>
      </c>
      <c r="LA107">
        <v>0</v>
      </c>
      <c r="LB107">
        <v>0</v>
      </c>
      <c r="LC107">
        <v>0</v>
      </c>
      <c r="LD107">
        <v>0</v>
      </c>
      <c r="LE107" t="s">
        <v>717</v>
      </c>
      <c r="LF107" t="s">
        <v>180</v>
      </c>
      <c r="LG107" t="s">
        <v>717</v>
      </c>
      <c r="LH107" t="s">
        <v>238</v>
      </c>
      <c r="LI107">
        <v>1</v>
      </c>
      <c r="LJ107">
        <v>0</v>
      </c>
      <c r="LK107">
        <v>0</v>
      </c>
      <c r="LL107">
        <v>0</v>
      </c>
      <c r="LM107">
        <v>0</v>
      </c>
      <c r="LN107">
        <v>0</v>
      </c>
      <c r="LO107">
        <v>0</v>
      </c>
      <c r="LP107">
        <v>0</v>
      </c>
      <c r="LQ107">
        <v>0</v>
      </c>
      <c r="LR107">
        <v>0</v>
      </c>
      <c r="LS107" t="s">
        <v>717</v>
      </c>
      <c r="LT107" t="s">
        <v>182</v>
      </c>
      <c r="LU107">
        <v>0</v>
      </c>
      <c r="LV107">
        <v>1</v>
      </c>
      <c r="LW107">
        <v>0</v>
      </c>
      <c r="LX107">
        <v>1</v>
      </c>
      <c r="LY107">
        <v>0</v>
      </c>
      <c r="LZ107">
        <v>0</v>
      </c>
      <c r="MA107">
        <v>0</v>
      </c>
      <c r="MB107" t="s">
        <v>717</v>
      </c>
      <c r="MC107" t="s">
        <v>219</v>
      </c>
      <c r="MD107">
        <v>0</v>
      </c>
      <c r="ME107">
        <v>0</v>
      </c>
      <c r="MF107">
        <v>1</v>
      </c>
      <c r="MG107">
        <v>0</v>
      </c>
      <c r="MH107">
        <v>0</v>
      </c>
      <c r="MI107">
        <v>0</v>
      </c>
      <c r="MJ107">
        <v>0</v>
      </c>
      <c r="MK107">
        <v>0</v>
      </c>
      <c r="ML107">
        <v>0</v>
      </c>
      <c r="MM107">
        <v>0</v>
      </c>
      <c r="MN107" t="s">
        <v>717</v>
      </c>
      <c r="MO107" t="s">
        <v>184</v>
      </c>
      <c r="MP107">
        <v>1</v>
      </c>
      <c r="MQ107">
        <v>0</v>
      </c>
      <c r="MR107">
        <v>0</v>
      </c>
      <c r="MS107">
        <v>0</v>
      </c>
      <c r="MT107">
        <v>0</v>
      </c>
      <c r="MU107">
        <v>0</v>
      </c>
      <c r="MV107">
        <v>0</v>
      </c>
      <c r="MW107" t="s">
        <v>717</v>
      </c>
      <c r="MX107" t="s">
        <v>364</v>
      </c>
      <c r="MY107">
        <v>0</v>
      </c>
      <c r="MZ107">
        <v>1</v>
      </c>
      <c r="NA107">
        <v>0</v>
      </c>
      <c r="NB107">
        <v>1</v>
      </c>
      <c r="NC107">
        <v>0</v>
      </c>
      <c r="ND107">
        <v>0</v>
      </c>
      <c r="NE107">
        <v>0</v>
      </c>
      <c r="NF107">
        <v>0</v>
      </c>
      <c r="NG107">
        <v>0</v>
      </c>
      <c r="NH107" t="s">
        <v>717</v>
      </c>
      <c r="NI107" t="s">
        <v>329</v>
      </c>
      <c r="NJ107" t="s">
        <v>717</v>
      </c>
      <c r="NK107" t="s">
        <v>157</v>
      </c>
      <c r="NL107" t="s">
        <v>717</v>
      </c>
      <c r="NM107" t="s">
        <v>717</v>
      </c>
      <c r="NN107" t="s">
        <v>3855</v>
      </c>
      <c r="NO107">
        <v>0</v>
      </c>
      <c r="NP107">
        <v>0</v>
      </c>
      <c r="NQ107">
        <v>1</v>
      </c>
      <c r="NR107">
        <v>0</v>
      </c>
      <c r="NS107">
        <v>0</v>
      </c>
      <c r="NT107">
        <v>1</v>
      </c>
      <c r="NU107">
        <v>1</v>
      </c>
      <c r="NV107">
        <v>0</v>
      </c>
      <c r="NW107">
        <v>0</v>
      </c>
      <c r="NX107">
        <v>0</v>
      </c>
      <c r="NY107">
        <v>0</v>
      </c>
      <c r="NZ107">
        <v>0</v>
      </c>
      <c r="OA107">
        <v>0</v>
      </c>
      <c r="OB107">
        <v>0</v>
      </c>
      <c r="OC107">
        <v>0</v>
      </c>
      <c r="OD107">
        <v>0</v>
      </c>
      <c r="OE107">
        <v>0</v>
      </c>
      <c r="OF107">
        <v>0</v>
      </c>
      <c r="OG107" t="s">
        <v>717</v>
      </c>
      <c r="OH107">
        <v>0</v>
      </c>
      <c r="OI107">
        <v>0</v>
      </c>
      <c r="OJ107">
        <v>0</v>
      </c>
      <c r="OK107">
        <v>0</v>
      </c>
      <c r="OL107" t="s">
        <v>156</v>
      </c>
      <c r="OM107" t="s">
        <v>156</v>
      </c>
      <c r="ON107" t="s">
        <v>717</v>
      </c>
      <c r="OO107" t="s">
        <v>717</v>
      </c>
      <c r="OP107" t="s">
        <v>717</v>
      </c>
      <c r="OQ107" t="s">
        <v>717</v>
      </c>
      <c r="OR107" t="s">
        <v>717</v>
      </c>
      <c r="OS107" t="s">
        <v>717</v>
      </c>
      <c r="OT107" t="s">
        <v>717</v>
      </c>
      <c r="OU107" t="s">
        <v>717</v>
      </c>
      <c r="OV107" t="s">
        <v>717</v>
      </c>
      <c r="OW107" t="s">
        <v>717</v>
      </c>
      <c r="OX107" t="s">
        <v>717</v>
      </c>
      <c r="OY107" t="s">
        <v>717</v>
      </c>
      <c r="OZ107" t="s">
        <v>717</v>
      </c>
      <c r="PA107" t="s">
        <v>717</v>
      </c>
      <c r="PB107" t="s">
        <v>717</v>
      </c>
      <c r="PC107" t="s">
        <v>717</v>
      </c>
      <c r="PD107" t="s">
        <v>717</v>
      </c>
      <c r="PE107" t="s">
        <v>717</v>
      </c>
      <c r="PF107" t="s">
        <v>717</v>
      </c>
      <c r="PG107" t="s">
        <v>717</v>
      </c>
      <c r="PH107" t="s">
        <v>717</v>
      </c>
      <c r="PI107" t="s">
        <v>717</v>
      </c>
      <c r="PJ107" t="s">
        <v>717</v>
      </c>
      <c r="PK107" t="s">
        <v>717</v>
      </c>
      <c r="PL107" t="s">
        <v>717</v>
      </c>
      <c r="PM107" t="s">
        <v>717</v>
      </c>
      <c r="PN107" t="s">
        <v>717</v>
      </c>
      <c r="PO107" t="s">
        <v>717</v>
      </c>
      <c r="PP107" t="s">
        <v>717</v>
      </c>
      <c r="PQ107" t="s">
        <v>717</v>
      </c>
      <c r="PR107" t="s">
        <v>717</v>
      </c>
      <c r="PS107" t="s">
        <v>717</v>
      </c>
      <c r="PT107" t="s">
        <v>156</v>
      </c>
      <c r="PU107" t="s">
        <v>189</v>
      </c>
      <c r="PV107">
        <v>1</v>
      </c>
      <c r="PW107">
        <v>0</v>
      </c>
      <c r="PX107">
        <v>0</v>
      </c>
      <c r="PY107">
        <v>0</v>
      </c>
      <c r="PZ107">
        <v>0</v>
      </c>
      <c r="QA107">
        <v>0</v>
      </c>
      <c r="QB107">
        <v>0</v>
      </c>
      <c r="QC107">
        <v>0</v>
      </c>
      <c r="QD107">
        <v>0</v>
      </c>
      <c r="QE107">
        <v>0</v>
      </c>
      <c r="QF107" t="s">
        <v>717</v>
      </c>
      <c r="QG107" t="s">
        <v>156</v>
      </c>
      <c r="QH107" t="s">
        <v>717</v>
      </c>
      <c r="QI107" t="s">
        <v>717</v>
      </c>
      <c r="QJ107" t="s">
        <v>717</v>
      </c>
      <c r="QK107" t="s">
        <v>717</v>
      </c>
      <c r="QL107" t="s">
        <v>717</v>
      </c>
      <c r="QM107" t="s">
        <v>717</v>
      </c>
      <c r="QN107" t="s">
        <v>717</v>
      </c>
      <c r="QO107" t="s">
        <v>717</v>
      </c>
      <c r="QP107" t="s">
        <v>717</v>
      </c>
      <c r="QQ107" t="s">
        <v>717</v>
      </c>
      <c r="QR107" t="s">
        <v>717</v>
      </c>
      <c r="QS107" t="s">
        <v>717</v>
      </c>
      <c r="QT107" t="s">
        <v>717</v>
      </c>
      <c r="QU107" t="s">
        <v>717</v>
      </c>
      <c r="QV107" t="s">
        <v>717</v>
      </c>
      <c r="QW107" t="s">
        <v>717</v>
      </c>
      <c r="QX107" t="s">
        <v>717</v>
      </c>
      <c r="QY107" t="s">
        <v>717</v>
      </c>
      <c r="QZ107" t="s">
        <v>717</v>
      </c>
      <c r="RA107" t="s">
        <v>717</v>
      </c>
      <c r="RB107" t="s">
        <v>717</v>
      </c>
      <c r="RC107" t="s">
        <v>221</v>
      </c>
      <c r="RD107" t="s">
        <v>191</v>
      </c>
      <c r="RE107" t="s">
        <v>192</v>
      </c>
      <c r="RF107">
        <v>0</v>
      </c>
      <c r="RG107">
        <v>1</v>
      </c>
      <c r="RH107">
        <v>0</v>
      </c>
      <c r="RI107">
        <v>0</v>
      </c>
      <c r="RJ107">
        <v>0</v>
      </c>
      <c r="RK107">
        <v>0</v>
      </c>
      <c r="RL107">
        <v>0</v>
      </c>
      <c r="RM107">
        <v>0</v>
      </c>
      <c r="RN107">
        <v>0</v>
      </c>
      <c r="RO107">
        <v>0</v>
      </c>
      <c r="RP107">
        <v>0</v>
      </c>
      <c r="RQ107">
        <v>0</v>
      </c>
      <c r="RR107" t="s">
        <v>717</v>
      </c>
      <c r="RS107" t="s">
        <v>717</v>
      </c>
      <c r="RT107" t="s">
        <v>717</v>
      </c>
      <c r="RU107" t="s">
        <v>717</v>
      </c>
      <c r="RV107" t="s">
        <v>717</v>
      </c>
      <c r="RW107" t="s">
        <v>717</v>
      </c>
      <c r="RX107" t="s">
        <v>717</v>
      </c>
      <c r="RY107" t="s">
        <v>717</v>
      </c>
      <c r="RZ107" t="s">
        <v>717</v>
      </c>
      <c r="SA107" t="s">
        <v>717</v>
      </c>
      <c r="SB107" t="s">
        <v>717</v>
      </c>
      <c r="SC107" t="s">
        <v>717</v>
      </c>
      <c r="SD107" t="s">
        <v>717</v>
      </c>
      <c r="SE107" t="s">
        <v>157</v>
      </c>
      <c r="SF107" t="s">
        <v>223</v>
      </c>
      <c r="SG107">
        <v>1</v>
      </c>
      <c r="SH107">
        <v>0</v>
      </c>
      <c r="SI107">
        <v>0</v>
      </c>
      <c r="SJ107">
        <v>0</v>
      </c>
      <c r="SK107">
        <v>0</v>
      </c>
      <c r="SL107">
        <v>0</v>
      </c>
      <c r="SM107">
        <v>0</v>
      </c>
      <c r="SN107">
        <v>0</v>
      </c>
      <c r="SO107">
        <v>0</v>
      </c>
      <c r="SP107">
        <v>0</v>
      </c>
      <c r="SQ107">
        <v>0</v>
      </c>
      <c r="SR107">
        <v>0</v>
      </c>
      <c r="SS107" t="s">
        <v>717</v>
      </c>
      <c r="ST107" t="s">
        <v>195</v>
      </c>
      <c r="SU107">
        <v>1</v>
      </c>
      <c r="SV107">
        <v>0</v>
      </c>
      <c r="SW107">
        <v>0</v>
      </c>
      <c r="SX107">
        <v>0</v>
      </c>
      <c r="SY107">
        <v>0</v>
      </c>
      <c r="SZ107">
        <v>0</v>
      </c>
      <c r="TA107">
        <v>0</v>
      </c>
      <c r="TB107">
        <v>0</v>
      </c>
      <c r="TC107">
        <v>0</v>
      </c>
      <c r="TD107" t="s">
        <v>717</v>
      </c>
      <c r="TE107" t="s">
        <v>224</v>
      </c>
      <c r="TF107">
        <v>1</v>
      </c>
      <c r="TG107">
        <v>0</v>
      </c>
      <c r="TH107">
        <v>0</v>
      </c>
      <c r="TI107">
        <v>0</v>
      </c>
      <c r="TJ107">
        <v>0</v>
      </c>
      <c r="TK107">
        <v>0</v>
      </c>
      <c r="TL107">
        <v>0</v>
      </c>
      <c r="TM107">
        <v>0</v>
      </c>
      <c r="TN107" t="s">
        <v>717</v>
      </c>
      <c r="TO107" t="s">
        <v>717</v>
      </c>
      <c r="TP107" t="s">
        <v>717</v>
      </c>
      <c r="TQ107" t="s">
        <v>717</v>
      </c>
      <c r="TR107" t="s">
        <v>717</v>
      </c>
      <c r="TS107" t="s">
        <v>717</v>
      </c>
      <c r="TT107" t="s">
        <v>717</v>
      </c>
      <c r="TU107" t="s">
        <v>717</v>
      </c>
      <c r="TV107" t="s">
        <v>717</v>
      </c>
      <c r="TW107" t="s">
        <v>717</v>
      </c>
      <c r="TX107" t="s">
        <v>717</v>
      </c>
      <c r="TY107" t="s">
        <v>717</v>
      </c>
      <c r="TZ107" t="s">
        <v>717</v>
      </c>
      <c r="UA107" t="s">
        <v>717</v>
      </c>
      <c r="UB107" t="s">
        <v>717</v>
      </c>
      <c r="UC107" t="s">
        <v>717</v>
      </c>
      <c r="UD107" t="s">
        <v>717</v>
      </c>
      <c r="UE107" t="s">
        <v>717</v>
      </c>
      <c r="UF107" t="s">
        <v>717</v>
      </c>
      <c r="UG107" t="s">
        <v>717</v>
      </c>
      <c r="UH107" t="s">
        <v>197</v>
      </c>
      <c r="UI107" t="s">
        <v>223</v>
      </c>
      <c r="UJ107">
        <v>1</v>
      </c>
      <c r="UK107">
        <v>0</v>
      </c>
      <c r="UL107">
        <v>0</v>
      </c>
      <c r="UM107">
        <v>0</v>
      </c>
      <c r="UN107">
        <v>0</v>
      </c>
      <c r="UO107">
        <v>0</v>
      </c>
      <c r="UP107">
        <v>0</v>
      </c>
      <c r="UQ107">
        <v>0</v>
      </c>
      <c r="UR107">
        <v>0</v>
      </c>
      <c r="US107" t="s">
        <v>717</v>
      </c>
      <c r="UT107" t="s">
        <v>717</v>
      </c>
      <c r="UU107" t="s">
        <v>717</v>
      </c>
      <c r="UV107" t="s">
        <v>717</v>
      </c>
      <c r="UW107" t="s">
        <v>717</v>
      </c>
      <c r="UX107" t="s">
        <v>717</v>
      </c>
      <c r="UY107" t="s">
        <v>717</v>
      </c>
      <c r="UZ107" t="s">
        <v>717</v>
      </c>
      <c r="VA107" t="s">
        <v>717</v>
      </c>
      <c r="VB107" t="s">
        <v>717</v>
      </c>
      <c r="VC107" t="s">
        <v>717</v>
      </c>
      <c r="VD107" t="s">
        <v>717</v>
      </c>
      <c r="VE107" t="s">
        <v>717</v>
      </c>
      <c r="VF107" t="s">
        <v>717</v>
      </c>
      <c r="VG107" t="s">
        <v>717</v>
      </c>
      <c r="VH107" t="s">
        <v>717</v>
      </c>
      <c r="VI107" t="s">
        <v>717</v>
      </c>
      <c r="VJ107" t="s">
        <v>717</v>
      </c>
      <c r="VK107" t="s">
        <v>717</v>
      </c>
      <c r="VL107" t="s">
        <v>717</v>
      </c>
      <c r="VM107" t="s">
        <v>717</v>
      </c>
      <c r="VN107" t="s">
        <v>717</v>
      </c>
      <c r="VO107" t="s">
        <v>717</v>
      </c>
      <c r="VP107" t="s">
        <v>717</v>
      </c>
      <c r="VQ107" t="s">
        <v>717</v>
      </c>
      <c r="VR107" t="s">
        <v>717</v>
      </c>
      <c r="VS107" t="s">
        <v>717</v>
      </c>
      <c r="VT107" t="s">
        <v>717</v>
      </c>
      <c r="VU107" t="s">
        <v>717</v>
      </c>
      <c r="VV107" t="s">
        <v>717</v>
      </c>
      <c r="VW107" t="s">
        <v>717</v>
      </c>
      <c r="VX107" t="s">
        <v>717</v>
      </c>
      <c r="VY107" t="s">
        <v>717</v>
      </c>
      <c r="VZ107" t="s">
        <v>717</v>
      </c>
      <c r="WA107" t="s">
        <v>717</v>
      </c>
      <c r="WB107" t="s">
        <v>717</v>
      </c>
      <c r="WC107" t="s">
        <v>717</v>
      </c>
      <c r="WD107" t="s">
        <v>717</v>
      </c>
      <c r="WE107" t="s">
        <v>717</v>
      </c>
      <c r="WF107" t="s">
        <v>717</v>
      </c>
      <c r="WG107" t="s">
        <v>717</v>
      </c>
      <c r="WH107" t="s">
        <v>717</v>
      </c>
      <c r="WI107" t="s">
        <v>717</v>
      </c>
      <c r="WJ107" t="s">
        <v>717</v>
      </c>
      <c r="WK107" t="s">
        <v>226</v>
      </c>
      <c r="WL107" t="s">
        <v>717</v>
      </c>
      <c r="WM107" t="s">
        <v>193</v>
      </c>
      <c r="WN107">
        <v>1</v>
      </c>
      <c r="WO107">
        <v>0</v>
      </c>
      <c r="WP107">
        <v>0</v>
      </c>
      <c r="WQ107">
        <v>0</v>
      </c>
      <c r="WR107">
        <v>0</v>
      </c>
      <c r="WS107">
        <v>0</v>
      </c>
      <c r="WT107">
        <v>0</v>
      </c>
      <c r="WU107" t="s">
        <v>717</v>
      </c>
      <c r="WV107" t="s">
        <v>283</v>
      </c>
      <c r="WW107">
        <v>480194750</v>
      </c>
      <c r="WX107" t="s">
        <v>4219</v>
      </c>
      <c r="WZ107" t="s">
        <v>717</v>
      </c>
      <c r="XA107" t="s">
        <v>717</v>
      </c>
      <c r="XB107" t="s">
        <v>204</v>
      </c>
      <c r="XC107" t="s">
        <v>205</v>
      </c>
      <c r="XD107" t="s">
        <v>206</v>
      </c>
      <c r="XE107" t="s">
        <v>717</v>
      </c>
      <c r="XF107">
        <v>346</v>
      </c>
    </row>
    <row r="108" spans="1:630" x14ac:dyDescent="0.3">
      <c r="A108" s="20">
        <v>45187.509634571761</v>
      </c>
      <c r="B108" s="20">
        <v>45187.539827245368</v>
      </c>
      <c r="C108" s="19">
        <v>45187</v>
      </c>
      <c r="D108" t="s">
        <v>3980</v>
      </c>
      <c r="E108">
        <v>2</v>
      </c>
      <c r="F108" t="s">
        <v>717</v>
      </c>
      <c r="G108" t="s">
        <v>661</v>
      </c>
      <c r="H108" t="s">
        <v>1381</v>
      </c>
      <c r="I108" t="s">
        <v>622</v>
      </c>
      <c r="J108" t="s">
        <v>156</v>
      </c>
      <c r="K108" t="s">
        <v>157</v>
      </c>
      <c r="L108" t="s">
        <v>158</v>
      </c>
      <c r="M108" t="s">
        <v>159</v>
      </c>
      <c r="N108" t="s">
        <v>157</v>
      </c>
      <c r="O108" t="s">
        <v>717</v>
      </c>
      <c r="P108" t="s">
        <v>161</v>
      </c>
      <c r="Q108">
        <v>9</v>
      </c>
      <c r="R108" t="s">
        <v>717</v>
      </c>
      <c r="S108" t="s">
        <v>717</v>
      </c>
      <c r="T108" t="s">
        <v>717</v>
      </c>
      <c r="U108" t="s">
        <v>717</v>
      </c>
      <c r="V108" t="s">
        <v>717</v>
      </c>
      <c r="W108" t="s">
        <v>717</v>
      </c>
      <c r="X108" t="s">
        <v>717</v>
      </c>
      <c r="Y108" t="s">
        <v>717</v>
      </c>
      <c r="Z108" t="s">
        <v>717</v>
      </c>
      <c r="AA108" t="s">
        <v>717</v>
      </c>
      <c r="AB108" t="s">
        <v>717</v>
      </c>
      <c r="AC108" t="s">
        <v>717</v>
      </c>
      <c r="AD108" t="s">
        <v>717</v>
      </c>
      <c r="AE108" t="s">
        <v>717</v>
      </c>
      <c r="AF108" t="s">
        <v>717</v>
      </c>
      <c r="AG108" t="s">
        <v>717</v>
      </c>
      <c r="AH108" t="s">
        <v>717</v>
      </c>
      <c r="AI108" t="s">
        <v>717</v>
      </c>
      <c r="AJ108" t="s">
        <v>717</v>
      </c>
      <c r="AK108" t="s">
        <v>717</v>
      </c>
      <c r="AL108" t="s">
        <v>717</v>
      </c>
      <c r="AM108" t="s">
        <v>717</v>
      </c>
      <c r="AN108" t="s">
        <v>717</v>
      </c>
      <c r="AO108" t="s">
        <v>717</v>
      </c>
      <c r="AP108" t="s">
        <v>717</v>
      </c>
      <c r="AQ108" t="s">
        <v>717</v>
      </c>
      <c r="AR108" t="s">
        <v>717</v>
      </c>
      <c r="AS108" t="s">
        <v>717</v>
      </c>
      <c r="AT108" t="s">
        <v>717</v>
      </c>
      <c r="AU108" t="s">
        <v>717</v>
      </c>
      <c r="AV108" t="s">
        <v>717</v>
      </c>
      <c r="AW108" t="s">
        <v>717</v>
      </c>
      <c r="AX108" t="s">
        <v>717</v>
      </c>
      <c r="AY108" t="s">
        <v>717</v>
      </c>
      <c r="AZ108" t="s">
        <v>717</v>
      </c>
      <c r="BA108" t="s">
        <v>717</v>
      </c>
      <c r="BB108" t="s">
        <v>717</v>
      </c>
      <c r="BC108" t="s">
        <v>717</v>
      </c>
      <c r="BD108" t="s">
        <v>717</v>
      </c>
      <c r="BE108" t="s">
        <v>717</v>
      </c>
      <c r="BF108" t="s">
        <v>717</v>
      </c>
      <c r="BG108" t="s">
        <v>717</v>
      </c>
      <c r="BH108" t="s">
        <v>717</v>
      </c>
      <c r="BI108" t="s">
        <v>717</v>
      </c>
      <c r="BJ108" t="s">
        <v>717</v>
      </c>
      <c r="BK108" t="s">
        <v>717</v>
      </c>
      <c r="BL108" t="s">
        <v>717</v>
      </c>
      <c r="BM108" t="s">
        <v>717</v>
      </c>
      <c r="BN108" t="s">
        <v>717</v>
      </c>
      <c r="BO108" t="s">
        <v>717</v>
      </c>
      <c r="BP108" t="s">
        <v>717</v>
      </c>
      <c r="BQ108" t="s">
        <v>717</v>
      </c>
      <c r="BR108" t="s">
        <v>717</v>
      </c>
      <c r="BS108" t="s">
        <v>717</v>
      </c>
      <c r="BT108" t="s">
        <v>717</v>
      </c>
      <c r="BU108" t="s">
        <v>717</v>
      </c>
      <c r="BV108" t="s">
        <v>717</v>
      </c>
      <c r="BW108" t="s">
        <v>717</v>
      </c>
      <c r="BX108" t="s">
        <v>717</v>
      </c>
      <c r="BY108" t="s">
        <v>717</v>
      </c>
      <c r="BZ108" t="s">
        <v>717</v>
      </c>
      <c r="CA108" t="s">
        <v>717</v>
      </c>
      <c r="CB108" t="s">
        <v>717</v>
      </c>
      <c r="CC108" t="s">
        <v>717</v>
      </c>
      <c r="CD108" t="s">
        <v>717</v>
      </c>
      <c r="CE108" t="s">
        <v>717</v>
      </c>
      <c r="CF108" t="s">
        <v>717</v>
      </c>
      <c r="CG108" t="s">
        <v>717</v>
      </c>
      <c r="CH108" t="s">
        <v>717</v>
      </c>
      <c r="CI108" t="s">
        <v>717</v>
      </c>
      <c r="CJ108" t="s">
        <v>717</v>
      </c>
      <c r="CK108" t="s">
        <v>717</v>
      </c>
      <c r="CL108" t="s">
        <v>717</v>
      </c>
      <c r="CM108" t="s">
        <v>717</v>
      </c>
      <c r="CN108" t="s">
        <v>717</v>
      </c>
      <c r="CO108" t="s">
        <v>717</v>
      </c>
      <c r="CP108" t="s">
        <v>717</v>
      </c>
      <c r="CQ108" t="s">
        <v>163</v>
      </c>
      <c r="CR108" t="s">
        <v>717</v>
      </c>
      <c r="CS108" t="s">
        <v>162</v>
      </c>
      <c r="CT108" t="s">
        <v>717</v>
      </c>
      <c r="CU108" t="s">
        <v>231</v>
      </c>
      <c r="CV108" t="s">
        <v>717</v>
      </c>
      <c r="CW108" t="s">
        <v>163</v>
      </c>
      <c r="CX108" t="s">
        <v>717</v>
      </c>
      <c r="CY108" t="s">
        <v>162</v>
      </c>
      <c r="CZ108" t="s">
        <v>717</v>
      </c>
      <c r="DA108" t="s">
        <v>231</v>
      </c>
      <c r="DB108" t="s">
        <v>717</v>
      </c>
      <c r="DC108" t="s">
        <v>514</v>
      </c>
      <c r="DD108">
        <v>1</v>
      </c>
      <c r="DE108">
        <v>1</v>
      </c>
      <c r="DF108">
        <v>0</v>
      </c>
      <c r="DG108">
        <v>0</v>
      </c>
      <c r="DH108">
        <v>0</v>
      </c>
      <c r="DI108">
        <v>0</v>
      </c>
      <c r="DJ108">
        <v>0</v>
      </c>
      <c r="DK108">
        <v>0</v>
      </c>
      <c r="DL108" t="s">
        <v>717</v>
      </c>
      <c r="DM108" t="s">
        <v>157</v>
      </c>
      <c r="DN108">
        <v>2</v>
      </c>
      <c r="DO108" t="s">
        <v>156</v>
      </c>
      <c r="DP108" t="s">
        <v>717</v>
      </c>
      <c r="DQ108" t="s">
        <v>272</v>
      </c>
      <c r="DR108" t="s">
        <v>409</v>
      </c>
      <c r="DS108">
        <v>1</v>
      </c>
      <c r="DT108">
        <v>0</v>
      </c>
      <c r="DU108">
        <v>1</v>
      </c>
      <c r="DV108">
        <v>0</v>
      </c>
      <c r="DW108">
        <v>0</v>
      </c>
      <c r="DX108">
        <v>0</v>
      </c>
      <c r="DY108">
        <v>1</v>
      </c>
      <c r="DZ108">
        <v>0</v>
      </c>
      <c r="EA108">
        <v>0</v>
      </c>
      <c r="EB108">
        <v>0</v>
      </c>
      <c r="EC108">
        <v>0</v>
      </c>
      <c r="ED108">
        <v>0</v>
      </c>
      <c r="EE108" t="s">
        <v>717</v>
      </c>
      <c r="EF108" t="s">
        <v>717</v>
      </c>
      <c r="EG108" t="s">
        <v>717</v>
      </c>
      <c r="EH108" t="s">
        <v>717</v>
      </c>
      <c r="EI108" t="s">
        <v>717</v>
      </c>
      <c r="EJ108" t="s">
        <v>717</v>
      </c>
      <c r="EK108" t="s">
        <v>717</v>
      </c>
      <c r="EL108" t="s">
        <v>717</v>
      </c>
      <c r="EM108" t="s">
        <v>717</v>
      </c>
      <c r="EN108" t="s">
        <v>717</v>
      </c>
      <c r="EO108" t="s">
        <v>717</v>
      </c>
      <c r="EP108" t="s">
        <v>247</v>
      </c>
      <c r="EQ108">
        <v>0</v>
      </c>
      <c r="ER108">
        <v>1</v>
      </c>
      <c r="ES108">
        <v>1</v>
      </c>
      <c r="ET108">
        <v>0</v>
      </c>
      <c r="EU108">
        <v>0</v>
      </c>
      <c r="EV108">
        <v>0</v>
      </c>
      <c r="EW108">
        <v>0</v>
      </c>
      <c r="EX108">
        <v>0</v>
      </c>
      <c r="EY108">
        <v>0</v>
      </c>
      <c r="EZ108">
        <v>0</v>
      </c>
      <c r="FA108">
        <v>0</v>
      </c>
      <c r="FB108" t="s">
        <v>717</v>
      </c>
      <c r="FC108" t="s">
        <v>157</v>
      </c>
      <c r="FD108" t="s">
        <v>717</v>
      </c>
      <c r="FE108" t="s">
        <v>717</v>
      </c>
      <c r="FF108" t="s">
        <v>717</v>
      </c>
      <c r="FG108" t="s">
        <v>717</v>
      </c>
      <c r="FH108" t="s">
        <v>717</v>
      </c>
      <c r="FI108" t="s">
        <v>717</v>
      </c>
      <c r="FJ108" t="s">
        <v>717</v>
      </c>
      <c r="FK108" t="s">
        <v>717</v>
      </c>
      <c r="FL108" t="s">
        <v>717</v>
      </c>
      <c r="FM108" t="s">
        <v>717</v>
      </c>
      <c r="FN108" t="s">
        <v>717</v>
      </c>
      <c r="FO108" t="s">
        <v>717</v>
      </c>
      <c r="FP108" t="s">
        <v>717</v>
      </c>
      <c r="FQ108" t="s">
        <v>717</v>
      </c>
      <c r="FR108" t="s">
        <v>717</v>
      </c>
      <c r="FS108" t="s">
        <v>717</v>
      </c>
      <c r="FT108" t="s">
        <v>717</v>
      </c>
      <c r="FU108" t="s">
        <v>717</v>
      </c>
      <c r="FV108" t="s">
        <v>717</v>
      </c>
      <c r="FW108" t="s">
        <v>717</v>
      </c>
      <c r="FX108" t="s">
        <v>717</v>
      </c>
      <c r="FY108" t="s">
        <v>717</v>
      </c>
      <c r="FZ108" t="s">
        <v>717</v>
      </c>
      <c r="GA108" t="s">
        <v>717</v>
      </c>
      <c r="GB108" t="s">
        <v>717</v>
      </c>
      <c r="GC108" t="s">
        <v>717</v>
      </c>
      <c r="GD108" t="s">
        <v>717</v>
      </c>
      <c r="GE108" t="s">
        <v>717</v>
      </c>
      <c r="GF108" t="s">
        <v>717</v>
      </c>
      <c r="GG108" t="s">
        <v>717</v>
      </c>
      <c r="GH108" t="s">
        <v>717</v>
      </c>
      <c r="GI108" t="s">
        <v>717</v>
      </c>
      <c r="GJ108" t="s">
        <v>717</v>
      </c>
      <c r="GK108" t="s">
        <v>316</v>
      </c>
      <c r="GL108">
        <v>0</v>
      </c>
      <c r="GM108">
        <v>1</v>
      </c>
      <c r="GN108">
        <v>0</v>
      </c>
      <c r="GO108">
        <v>1</v>
      </c>
      <c r="GP108">
        <v>0</v>
      </c>
      <c r="GQ108">
        <v>0</v>
      </c>
      <c r="GR108">
        <v>0</v>
      </c>
      <c r="GS108">
        <v>0</v>
      </c>
      <c r="GT108">
        <v>0</v>
      </c>
      <c r="GU108">
        <v>0</v>
      </c>
      <c r="GV108">
        <v>0</v>
      </c>
      <c r="GW108" t="s">
        <v>717</v>
      </c>
      <c r="GX108" t="s">
        <v>400</v>
      </c>
      <c r="GY108">
        <v>0</v>
      </c>
      <c r="GZ108">
        <v>1</v>
      </c>
      <c r="HA108">
        <v>1</v>
      </c>
      <c r="HB108">
        <v>0</v>
      </c>
      <c r="HC108">
        <v>0</v>
      </c>
      <c r="HD108">
        <v>0</v>
      </c>
      <c r="HE108" t="s">
        <v>717</v>
      </c>
      <c r="HF108" t="s">
        <v>163</v>
      </c>
      <c r="HG108">
        <v>1</v>
      </c>
      <c r="HH108">
        <v>0</v>
      </c>
      <c r="HI108">
        <v>0</v>
      </c>
      <c r="HJ108">
        <v>0</v>
      </c>
      <c r="HK108">
        <v>0</v>
      </c>
      <c r="HL108">
        <v>0</v>
      </c>
      <c r="HM108">
        <v>0</v>
      </c>
      <c r="HN108">
        <v>0</v>
      </c>
      <c r="HO108">
        <v>0</v>
      </c>
      <c r="HP108">
        <v>0</v>
      </c>
      <c r="HQ108">
        <v>0</v>
      </c>
      <c r="HR108">
        <v>0</v>
      </c>
      <c r="HS108">
        <v>0</v>
      </c>
      <c r="HT108">
        <v>0</v>
      </c>
      <c r="HU108" t="s">
        <v>717</v>
      </c>
      <c r="HV108" t="s">
        <v>717</v>
      </c>
      <c r="HW108" t="s">
        <v>717</v>
      </c>
      <c r="HX108" t="s">
        <v>717</v>
      </c>
      <c r="HY108" t="s">
        <v>717</v>
      </c>
      <c r="HZ108" t="s">
        <v>717</v>
      </c>
      <c r="IA108" t="s">
        <v>317</v>
      </c>
      <c r="IB108" t="s">
        <v>156</v>
      </c>
      <c r="IC108" t="s">
        <v>172</v>
      </c>
      <c r="ID108" t="s">
        <v>318</v>
      </c>
      <c r="IE108">
        <v>1</v>
      </c>
      <c r="IF108">
        <v>0</v>
      </c>
      <c r="IG108">
        <v>0</v>
      </c>
      <c r="IH108">
        <v>0</v>
      </c>
      <c r="II108">
        <v>0</v>
      </c>
      <c r="IJ108">
        <v>0</v>
      </c>
      <c r="IK108">
        <v>0</v>
      </c>
      <c r="IL108">
        <v>0</v>
      </c>
      <c r="IM108">
        <v>0</v>
      </c>
      <c r="IN108">
        <v>0</v>
      </c>
      <c r="IO108">
        <v>0</v>
      </c>
      <c r="IP108">
        <v>0</v>
      </c>
      <c r="IQ108" t="s">
        <v>717</v>
      </c>
      <c r="IR108" t="s">
        <v>717</v>
      </c>
      <c r="IS108" t="s">
        <v>260</v>
      </c>
      <c r="IT108" t="s">
        <v>378</v>
      </c>
      <c r="IU108">
        <v>0</v>
      </c>
      <c r="IV108">
        <v>1</v>
      </c>
      <c r="IW108">
        <v>0</v>
      </c>
      <c r="IX108">
        <v>0</v>
      </c>
      <c r="IY108">
        <v>0</v>
      </c>
      <c r="IZ108">
        <v>0</v>
      </c>
      <c r="JA108">
        <v>0</v>
      </c>
      <c r="JB108">
        <v>0</v>
      </c>
      <c r="JC108">
        <v>0</v>
      </c>
      <c r="JD108">
        <v>0</v>
      </c>
      <c r="JE108" t="s">
        <v>717</v>
      </c>
      <c r="JF108" t="s">
        <v>156</v>
      </c>
      <c r="JG108" t="s">
        <v>717</v>
      </c>
      <c r="JH108" t="s">
        <v>717</v>
      </c>
      <c r="JI108" t="s">
        <v>717</v>
      </c>
      <c r="JJ108" t="s">
        <v>717</v>
      </c>
      <c r="JK108" t="s">
        <v>717</v>
      </c>
      <c r="JL108" t="s">
        <v>717</v>
      </c>
      <c r="JM108" t="s">
        <v>717</v>
      </c>
      <c r="JN108" t="s">
        <v>717</v>
      </c>
      <c r="JO108" t="s">
        <v>717</v>
      </c>
      <c r="JP108" t="s">
        <v>717</v>
      </c>
      <c r="JQ108" t="s">
        <v>717</v>
      </c>
      <c r="JR108" t="s">
        <v>717</v>
      </c>
      <c r="JS108" t="s">
        <v>717</v>
      </c>
      <c r="JT108" t="s">
        <v>717</v>
      </c>
      <c r="JU108" t="s">
        <v>717</v>
      </c>
      <c r="JV108" t="s">
        <v>717</v>
      </c>
      <c r="JW108" t="s">
        <v>717</v>
      </c>
      <c r="JX108" t="s">
        <v>717</v>
      </c>
      <c r="JY108" t="s">
        <v>717</v>
      </c>
      <c r="JZ108" t="s">
        <v>717</v>
      </c>
      <c r="KA108" t="s">
        <v>717</v>
      </c>
      <c r="KB108" t="s">
        <v>717</v>
      </c>
      <c r="KC108" t="s">
        <v>717</v>
      </c>
      <c r="KD108" t="s">
        <v>717</v>
      </c>
      <c r="KE108" t="s">
        <v>717</v>
      </c>
      <c r="KF108" t="s">
        <v>717</v>
      </c>
      <c r="KG108" t="s">
        <v>717</v>
      </c>
      <c r="KH108" t="s">
        <v>717</v>
      </c>
      <c r="KI108" t="s">
        <v>717</v>
      </c>
      <c r="KJ108" t="s">
        <v>717</v>
      </c>
      <c r="KK108" t="s">
        <v>717</v>
      </c>
      <c r="KL108" t="s">
        <v>420</v>
      </c>
      <c r="KM108" t="s">
        <v>235</v>
      </c>
      <c r="KN108" t="s">
        <v>176</v>
      </c>
      <c r="KO108" t="s">
        <v>717</v>
      </c>
      <c r="KP108" t="s">
        <v>717</v>
      </c>
      <c r="KQ108" t="s">
        <v>177</v>
      </c>
      <c r="KR108" t="s">
        <v>178</v>
      </c>
      <c r="KS108" t="s">
        <v>717</v>
      </c>
      <c r="KT108" t="s">
        <v>261</v>
      </c>
      <c r="KU108">
        <v>0</v>
      </c>
      <c r="KV108">
        <v>1</v>
      </c>
      <c r="KW108">
        <v>1</v>
      </c>
      <c r="KX108">
        <v>1</v>
      </c>
      <c r="KY108">
        <v>0</v>
      </c>
      <c r="KZ108">
        <v>0</v>
      </c>
      <c r="LA108">
        <v>0</v>
      </c>
      <c r="LB108">
        <v>0</v>
      </c>
      <c r="LC108">
        <v>0</v>
      </c>
      <c r="LD108">
        <v>0</v>
      </c>
      <c r="LE108" t="s">
        <v>717</v>
      </c>
      <c r="LF108" t="s">
        <v>180</v>
      </c>
      <c r="LG108" t="s">
        <v>717</v>
      </c>
      <c r="LH108" t="s">
        <v>303</v>
      </c>
      <c r="LI108">
        <v>0</v>
      </c>
      <c r="LJ108">
        <v>0</v>
      </c>
      <c r="LK108">
        <v>0</v>
      </c>
      <c r="LL108">
        <v>0</v>
      </c>
      <c r="LM108">
        <v>0</v>
      </c>
      <c r="LN108">
        <v>0</v>
      </c>
      <c r="LO108">
        <v>1</v>
      </c>
      <c r="LP108">
        <v>1</v>
      </c>
      <c r="LQ108">
        <v>0</v>
      </c>
      <c r="LR108">
        <v>0</v>
      </c>
      <c r="LS108" t="s">
        <v>717</v>
      </c>
      <c r="LT108" t="s">
        <v>3185</v>
      </c>
      <c r="LU108">
        <v>0</v>
      </c>
      <c r="LV108">
        <v>0</v>
      </c>
      <c r="LW108">
        <v>1</v>
      </c>
      <c r="LX108">
        <v>0</v>
      </c>
      <c r="LY108">
        <v>0</v>
      </c>
      <c r="LZ108">
        <v>0</v>
      </c>
      <c r="MA108">
        <v>0</v>
      </c>
      <c r="MB108" t="s">
        <v>717</v>
      </c>
      <c r="MC108" t="s">
        <v>219</v>
      </c>
      <c r="MD108">
        <v>0</v>
      </c>
      <c r="ME108">
        <v>0</v>
      </c>
      <c r="MF108">
        <v>1</v>
      </c>
      <c r="MG108">
        <v>0</v>
      </c>
      <c r="MH108">
        <v>0</v>
      </c>
      <c r="MI108">
        <v>0</v>
      </c>
      <c r="MJ108">
        <v>0</v>
      </c>
      <c r="MK108">
        <v>0</v>
      </c>
      <c r="ML108">
        <v>0</v>
      </c>
      <c r="MM108">
        <v>0</v>
      </c>
      <c r="MN108" t="s">
        <v>717</v>
      </c>
      <c r="MO108" t="s">
        <v>240</v>
      </c>
      <c r="MP108">
        <v>0</v>
      </c>
      <c r="MQ108">
        <v>0</v>
      </c>
      <c r="MR108">
        <v>0</v>
      </c>
      <c r="MS108">
        <v>0</v>
      </c>
      <c r="MT108">
        <v>1</v>
      </c>
      <c r="MU108">
        <v>0</v>
      </c>
      <c r="MV108">
        <v>0</v>
      </c>
      <c r="MW108" t="s">
        <v>717</v>
      </c>
      <c r="MX108" t="s">
        <v>185</v>
      </c>
      <c r="MY108">
        <v>0</v>
      </c>
      <c r="MZ108">
        <v>1</v>
      </c>
      <c r="NA108">
        <v>0</v>
      </c>
      <c r="NB108">
        <v>1</v>
      </c>
      <c r="NC108">
        <v>0</v>
      </c>
      <c r="ND108">
        <v>0</v>
      </c>
      <c r="NE108">
        <v>0</v>
      </c>
      <c r="NF108">
        <v>0</v>
      </c>
      <c r="NG108">
        <v>0</v>
      </c>
      <c r="NH108" t="s">
        <v>717</v>
      </c>
      <c r="NI108" t="s">
        <v>329</v>
      </c>
      <c r="NJ108" t="s">
        <v>717</v>
      </c>
      <c r="NK108" t="s">
        <v>157</v>
      </c>
      <c r="NL108" t="s">
        <v>717</v>
      </c>
      <c r="NM108" t="s">
        <v>717</v>
      </c>
      <c r="NN108" t="s">
        <v>220</v>
      </c>
      <c r="NO108">
        <v>0</v>
      </c>
      <c r="NP108">
        <v>0</v>
      </c>
      <c r="NQ108">
        <v>1</v>
      </c>
      <c r="NR108">
        <v>0</v>
      </c>
      <c r="NS108">
        <v>0</v>
      </c>
      <c r="NT108">
        <v>0</v>
      </c>
      <c r="NU108">
        <v>0</v>
      </c>
      <c r="NV108">
        <v>0</v>
      </c>
      <c r="NW108">
        <v>0</v>
      </c>
      <c r="NX108">
        <v>0</v>
      </c>
      <c r="NY108">
        <v>0</v>
      </c>
      <c r="NZ108">
        <v>0</v>
      </c>
      <c r="OA108">
        <v>0</v>
      </c>
      <c r="OB108">
        <v>0</v>
      </c>
      <c r="OC108">
        <v>0</v>
      </c>
      <c r="OD108">
        <v>0</v>
      </c>
      <c r="OE108">
        <v>0</v>
      </c>
      <c r="OF108">
        <v>0</v>
      </c>
      <c r="OG108" t="s">
        <v>717</v>
      </c>
      <c r="OH108">
        <v>0</v>
      </c>
      <c r="OI108">
        <v>0</v>
      </c>
      <c r="OJ108">
        <v>1</v>
      </c>
      <c r="OK108">
        <v>0</v>
      </c>
      <c r="OL108" t="s">
        <v>156</v>
      </c>
      <c r="OM108" t="s">
        <v>157</v>
      </c>
      <c r="ON108" t="s">
        <v>3867</v>
      </c>
      <c r="OO108">
        <v>0</v>
      </c>
      <c r="OP108">
        <v>0</v>
      </c>
      <c r="OQ108">
        <v>0</v>
      </c>
      <c r="OR108">
        <v>1</v>
      </c>
      <c r="OS108">
        <v>0</v>
      </c>
      <c r="OT108">
        <v>1</v>
      </c>
      <c r="OU108">
        <v>0</v>
      </c>
      <c r="OV108">
        <v>0</v>
      </c>
      <c r="OW108">
        <v>0</v>
      </c>
      <c r="OX108">
        <v>0</v>
      </c>
      <c r="OY108">
        <v>0</v>
      </c>
      <c r="OZ108">
        <v>0</v>
      </c>
      <c r="PA108">
        <v>0</v>
      </c>
      <c r="PB108">
        <v>0</v>
      </c>
      <c r="PC108">
        <v>0</v>
      </c>
      <c r="PD108" t="s">
        <v>717</v>
      </c>
      <c r="PE108" t="s">
        <v>309</v>
      </c>
      <c r="PF108">
        <v>0</v>
      </c>
      <c r="PG108">
        <v>1</v>
      </c>
      <c r="PH108">
        <v>1</v>
      </c>
      <c r="PI108">
        <v>0</v>
      </c>
      <c r="PJ108">
        <v>0</v>
      </c>
      <c r="PK108">
        <v>0</v>
      </c>
      <c r="PL108">
        <v>0</v>
      </c>
      <c r="PM108">
        <v>0</v>
      </c>
      <c r="PN108">
        <v>0</v>
      </c>
      <c r="PO108">
        <v>0</v>
      </c>
      <c r="PP108">
        <v>0</v>
      </c>
      <c r="PQ108">
        <v>0</v>
      </c>
      <c r="PR108">
        <v>0</v>
      </c>
      <c r="PS108" t="s">
        <v>717</v>
      </c>
      <c r="PT108" t="s">
        <v>156</v>
      </c>
      <c r="PU108" t="s">
        <v>3223</v>
      </c>
      <c r="PV108">
        <v>0</v>
      </c>
      <c r="PW108">
        <v>0</v>
      </c>
      <c r="PX108">
        <v>0</v>
      </c>
      <c r="PY108">
        <v>0</v>
      </c>
      <c r="PZ108">
        <v>0</v>
      </c>
      <c r="QA108">
        <v>0</v>
      </c>
      <c r="QB108">
        <v>1</v>
      </c>
      <c r="QC108">
        <v>0</v>
      </c>
      <c r="QD108">
        <v>0</v>
      </c>
      <c r="QE108">
        <v>0</v>
      </c>
      <c r="QF108" t="s">
        <v>717</v>
      </c>
      <c r="QG108" t="s">
        <v>156</v>
      </c>
      <c r="QH108" t="s">
        <v>717</v>
      </c>
      <c r="QI108" t="s">
        <v>717</v>
      </c>
      <c r="QJ108" t="s">
        <v>717</v>
      </c>
      <c r="QK108" t="s">
        <v>717</v>
      </c>
      <c r="QL108" t="s">
        <v>717</v>
      </c>
      <c r="QM108" t="s">
        <v>717</v>
      </c>
      <c r="QN108" t="s">
        <v>717</v>
      </c>
      <c r="QO108" t="s">
        <v>717</v>
      </c>
      <c r="QP108" t="s">
        <v>717</v>
      </c>
      <c r="QQ108" t="s">
        <v>717</v>
      </c>
      <c r="QR108" t="s">
        <v>717</v>
      </c>
      <c r="QS108" t="s">
        <v>717</v>
      </c>
      <c r="QT108" t="s">
        <v>717</v>
      </c>
      <c r="QU108" t="s">
        <v>717</v>
      </c>
      <c r="QV108" t="s">
        <v>717</v>
      </c>
      <c r="QW108" t="s">
        <v>717</v>
      </c>
      <c r="QX108" t="s">
        <v>717</v>
      </c>
      <c r="QY108" t="s">
        <v>717</v>
      </c>
      <c r="QZ108" t="s">
        <v>717</v>
      </c>
      <c r="RA108" t="s">
        <v>717</v>
      </c>
      <c r="RB108" t="s">
        <v>717</v>
      </c>
      <c r="RC108" t="s">
        <v>221</v>
      </c>
      <c r="RD108" t="s">
        <v>222</v>
      </c>
      <c r="RE108" t="s">
        <v>717</v>
      </c>
      <c r="RF108" t="s">
        <v>717</v>
      </c>
      <c r="RG108" t="s">
        <v>717</v>
      </c>
      <c r="RH108" t="s">
        <v>717</v>
      </c>
      <c r="RI108" t="s">
        <v>717</v>
      </c>
      <c r="RJ108" t="s">
        <v>717</v>
      </c>
      <c r="RK108" t="s">
        <v>717</v>
      </c>
      <c r="RL108" t="s">
        <v>717</v>
      </c>
      <c r="RM108" t="s">
        <v>717</v>
      </c>
      <c r="RN108" t="s">
        <v>717</v>
      </c>
      <c r="RO108" t="s">
        <v>717</v>
      </c>
      <c r="RP108" t="s">
        <v>717</v>
      </c>
      <c r="RQ108" t="s">
        <v>717</v>
      </c>
      <c r="RR108" t="s">
        <v>717</v>
      </c>
      <c r="RS108" t="s">
        <v>717</v>
      </c>
      <c r="RT108" t="s">
        <v>717</v>
      </c>
      <c r="RU108" t="s">
        <v>717</v>
      </c>
      <c r="RV108" t="s">
        <v>717</v>
      </c>
      <c r="RW108" t="s">
        <v>717</v>
      </c>
      <c r="RX108" t="s">
        <v>717</v>
      </c>
      <c r="RY108" t="s">
        <v>717</v>
      </c>
      <c r="RZ108" t="s">
        <v>717</v>
      </c>
      <c r="SA108" t="s">
        <v>717</v>
      </c>
      <c r="SB108" t="s">
        <v>717</v>
      </c>
      <c r="SC108" t="s">
        <v>717</v>
      </c>
      <c r="SD108" t="s">
        <v>717</v>
      </c>
      <c r="SE108" t="s">
        <v>157</v>
      </c>
      <c r="SF108" t="s">
        <v>223</v>
      </c>
      <c r="SG108">
        <v>1</v>
      </c>
      <c r="SH108">
        <v>0</v>
      </c>
      <c r="SI108">
        <v>0</v>
      </c>
      <c r="SJ108">
        <v>0</v>
      </c>
      <c r="SK108">
        <v>0</v>
      </c>
      <c r="SL108">
        <v>0</v>
      </c>
      <c r="SM108">
        <v>0</v>
      </c>
      <c r="SN108">
        <v>0</v>
      </c>
      <c r="SO108">
        <v>0</v>
      </c>
      <c r="SP108">
        <v>0</v>
      </c>
      <c r="SQ108">
        <v>0</v>
      </c>
      <c r="SR108">
        <v>0</v>
      </c>
      <c r="SS108" t="s">
        <v>717</v>
      </c>
      <c r="ST108" t="s">
        <v>195</v>
      </c>
      <c r="SU108">
        <v>1</v>
      </c>
      <c r="SV108">
        <v>0</v>
      </c>
      <c r="SW108">
        <v>0</v>
      </c>
      <c r="SX108">
        <v>0</v>
      </c>
      <c r="SY108">
        <v>0</v>
      </c>
      <c r="SZ108">
        <v>0</v>
      </c>
      <c r="TA108">
        <v>0</v>
      </c>
      <c r="TB108">
        <v>0</v>
      </c>
      <c r="TC108">
        <v>0</v>
      </c>
      <c r="TD108" t="s">
        <v>717</v>
      </c>
      <c r="TE108" t="s">
        <v>224</v>
      </c>
      <c r="TF108">
        <v>1</v>
      </c>
      <c r="TG108">
        <v>0</v>
      </c>
      <c r="TH108">
        <v>0</v>
      </c>
      <c r="TI108">
        <v>0</v>
      </c>
      <c r="TJ108">
        <v>0</v>
      </c>
      <c r="TK108">
        <v>0</v>
      </c>
      <c r="TL108">
        <v>0</v>
      </c>
      <c r="TM108">
        <v>0</v>
      </c>
      <c r="TN108" t="s">
        <v>717</v>
      </c>
      <c r="TO108" t="s">
        <v>717</v>
      </c>
      <c r="TP108" t="s">
        <v>717</v>
      </c>
      <c r="TQ108" t="s">
        <v>717</v>
      </c>
      <c r="TR108" t="s">
        <v>717</v>
      </c>
      <c r="TS108" t="s">
        <v>717</v>
      </c>
      <c r="TT108" t="s">
        <v>717</v>
      </c>
      <c r="TU108" t="s">
        <v>717</v>
      </c>
      <c r="TV108" t="s">
        <v>717</v>
      </c>
      <c r="TW108" t="s">
        <v>717</v>
      </c>
      <c r="TX108" t="s">
        <v>717</v>
      </c>
      <c r="TY108" t="s">
        <v>717</v>
      </c>
      <c r="TZ108" t="s">
        <v>717</v>
      </c>
      <c r="UA108" t="s">
        <v>717</v>
      </c>
      <c r="UB108" t="s">
        <v>717</v>
      </c>
      <c r="UC108" t="s">
        <v>717</v>
      </c>
      <c r="UD108" t="s">
        <v>717</v>
      </c>
      <c r="UE108" t="s">
        <v>717</v>
      </c>
      <c r="UF108" t="s">
        <v>717</v>
      </c>
      <c r="UG108" t="s">
        <v>717</v>
      </c>
      <c r="UH108" t="s">
        <v>197</v>
      </c>
      <c r="UI108" t="s">
        <v>223</v>
      </c>
      <c r="UJ108">
        <v>1</v>
      </c>
      <c r="UK108">
        <v>0</v>
      </c>
      <c r="UL108">
        <v>0</v>
      </c>
      <c r="UM108">
        <v>0</v>
      </c>
      <c r="UN108">
        <v>0</v>
      </c>
      <c r="UO108">
        <v>0</v>
      </c>
      <c r="UP108">
        <v>0</v>
      </c>
      <c r="UQ108">
        <v>0</v>
      </c>
      <c r="UR108">
        <v>0</v>
      </c>
      <c r="US108" t="s">
        <v>717</v>
      </c>
      <c r="UT108" t="s">
        <v>717</v>
      </c>
      <c r="UU108" t="s">
        <v>717</v>
      </c>
      <c r="UV108" t="s">
        <v>717</v>
      </c>
      <c r="UW108" t="s">
        <v>717</v>
      </c>
      <c r="UX108" t="s">
        <v>717</v>
      </c>
      <c r="UY108" t="s">
        <v>717</v>
      </c>
      <c r="UZ108" t="s">
        <v>717</v>
      </c>
      <c r="VA108" t="s">
        <v>717</v>
      </c>
      <c r="VB108" t="s">
        <v>717</v>
      </c>
      <c r="VC108" t="s">
        <v>717</v>
      </c>
      <c r="VD108" t="s">
        <v>717</v>
      </c>
      <c r="VE108" t="s">
        <v>717</v>
      </c>
      <c r="VF108" t="s">
        <v>717</v>
      </c>
      <c r="VG108" t="s">
        <v>717</v>
      </c>
      <c r="VH108" t="s">
        <v>717</v>
      </c>
      <c r="VI108" t="s">
        <v>717</v>
      </c>
      <c r="VJ108" t="s">
        <v>717</v>
      </c>
      <c r="VK108" t="s">
        <v>717</v>
      </c>
      <c r="VL108" t="s">
        <v>717</v>
      </c>
      <c r="VM108" t="s">
        <v>717</v>
      </c>
      <c r="VN108" t="s">
        <v>717</v>
      </c>
      <c r="VO108" t="s">
        <v>717</v>
      </c>
      <c r="VP108" t="s">
        <v>717</v>
      </c>
      <c r="VQ108" t="s">
        <v>717</v>
      </c>
      <c r="VR108" t="s">
        <v>717</v>
      </c>
      <c r="VS108" t="s">
        <v>717</v>
      </c>
      <c r="VT108" t="s">
        <v>717</v>
      </c>
      <c r="VU108" t="s">
        <v>717</v>
      </c>
      <c r="VV108" t="s">
        <v>717</v>
      </c>
      <c r="VW108" t="s">
        <v>717</v>
      </c>
      <c r="VX108" t="s">
        <v>717</v>
      </c>
      <c r="VY108" t="s">
        <v>717</v>
      </c>
      <c r="VZ108" t="s">
        <v>717</v>
      </c>
      <c r="WA108" t="s">
        <v>717</v>
      </c>
      <c r="WB108" t="s">
        <v>717</v>
      </c>
      <c r="WC108" t="s">
        <v>717</v>
      </c>
      <c r="WD108" t="s">
        <v>717</v>
      </c>
      <c r="WE108" t="s">
        <v>717</v>
      </c>
      <c r="WF108" t="s">
        <v>717</v>
      </c>
      <c r="WG108" t="s">
        <v>717</v>
      </c>
      <c r="WH108" t="s">
        <v>717</v>
      </c>
      <c r="WI108" t="s">
        <v>717</v>
      </c>
      <c r="WJ108" t="s">
        <v>717</v>
      </c>
      <c r="WK108" t="s">
        <v>226</v>
      </c>
      <c r="WL108" t="s">
        <v>717</v>
      </c>
      <c r="WM108" t="s">
        <v>193</v>
      </c>
      <c r="WN108">
        <v>1</v>
      </c>
      <c r="WO108">
        <v>0</v>
      </c>
      <c r="WP108">
        <v>0</v>
      </c>
      <c r="WQ108">
        <v>0</v>
      </c>
      <c r="WR108">
        <v>0</v>
      </c>
      <c r="WS108">
        <v>0</v>
      </c>
      <c r="WT108">
        <v>0</v>
      </c>
      <c r="WU108" t="s">
        <v>717</v>
      </c>
      <c r="WV108" t="s">
        <v>203</v>
      </c>
      <c r="WW108">
        <v>480963274</v>
      </c>
      <c r="WX108" t="s">
        <v>4220</v>
      </c>
      <c r="WZ108" t="s">
        <v>717</v>
      </c>
      <c r="XA108" t="s">
        <v>717</v>
      </c>
      <c r="XB108" t="s">
        <v>204</v>
      </c>
      <c r="XC108" t="s">
        <v>205</v>
      </c>
      <c r="XD108" t="s">
        <v>206</v>
      </c>
      <c r="XE108" t="s">
        <v>717</v>
      </c>
      <c r="XF108">
        <v>395</v>
      </c>
    </row>
    <row r="109" spans="1:630" x14ac:dyDescent="0.3">
      <c r="A109" s="20">
        <v>45187.441903055558</v>
      </c>
      <c r="B109" s="20">
        <v>45187.470252673607</v>
      </c>
      <c r="C109" s="19">
        <v>45187</v>
      </c>
      <c r="D109" t="s">
        <v>3980</v>
      </c>
      <c r="E109">
        <v>2</v>
      </c>
      <c r="F109" t="s">
        <v>717</v>
      </c>
      <c r="G109" t="s">
        <v>661</v>
      </c>
      <c r="H109" t="s">
        <v>1381</v>
      </c>
      <c r="I109" t="s">
        <v>3846</v>
      </c>
      <c r="J109" t="s">
        <v>156</v>
      </c>
      <c r="K109" t="s">
        <v>157</v>
      </c>
      <c r="L109" t="s">
        <v>158</v>
      </c>
      <c r="M109" t="s">
        <v>159</v>
      </c>
      <c r="N109" t="s">
        <v>157</v>
      </c>
      <c r="O109" t="s">
        <v>717</v>
      </c>
      <c r="P109" t="s">
        <v>209</v>
      </c>
      <c r="Q109">
        <v>5</v>
      </c>
      <c r="R109" t="s">
        <v>717</v>
      </c>
      <c r="S109" t="s">
        <v>717</v>
      </c>
      <c r="T109" t="s">
        <v>717</v>
      </c>
      <c r="U109" t="s">
        <v>717</v>
      </c>
      <c r="V109" t="s">
        <v>717</v>
      </c>
      <c r="W109" t="s">
        <v>717</v>
      </c>
      <c r="X109" t="s">
        <v>717</v>
      </c>
      <c r="Y109" t="s">
        <v>717</v>
      </c>
      <c r="Z109" t="s">
        <v>717</v>
      </c>
      <c r="AA109" t="s">
        <v>717</v>
      </c>
      <c r="AB109" t="s">
        <v>717</v>
      </c>
      <c r="AC109" t="s">
        <v>717</v>
      </c>
      <c r="AD109" t="s">
        <v>717</v>
      </c>
      <c r="AE109" t="s">
        <v>717</v>
      </c>
      <c r="AF109" t="s">
        <v>717</v>
      </c>
      <c r="AG109" t="s">
        <v>717</v>
      </c>
      <c r="AH109" t="s">
        <v>717</v>
      </c>
      <c r="AI109" t="s">
        <v>717</v>
      </c>
      <c r="AJ109" t="s">
        <v>717</v>
      </c>
      <c r="AK109" t="s">
        <v>717</v>
      </c>
      <c r="AL109" t="s">
        <v>717</v>
      </c>
      <c r="AM109" t="s">
        <v>717</v>
      </c>
      <c r="AN109" t="s">
        <v>717</v>
      </c>
      <c r="AO109" t="s">
        <v>717</v>
      </c>
      <c r="AP109" t="s">
        <v>717</v>
      </c>
      <c r="AQ109" t="s">
        <v>717</v>
      </c>
      <c r="AR109" t="s">
        <v>717</v>
      </c>
      <c r="AS109" t="s">
        <v>717</v>
      </c>
      <c r="AT109" t="s">
        <v>717</v>
      </c>
      <c r="AU109" t="s">
        <v>717</v>
      </c>
      <c r="AV109" t="s">
        <v>717</v>
      </c>
      <c r="AW109" t="s">
        <v>717</v>
      </c>
      <c r="AX109" t="s">
        <v>717</v>
      </c>
      <c r="AY109" t="s">
        <v>717</v>
      </c>
      <c r="AZ109" t="s">
        <v>717</v>
      </c>
      <c r="BA109" t="s">
        <v>717</v>
      </c>
      <c r="BB109" t="s">
        <v>717</v>
      </c>
      <c r="BC109" t="s">
        <v>717</v>
      </c>
      <c r="BD109" t="s">
        <v>717</v>
      </c>
      <c r="BE109" t="s">
        <v>717</v>
      </c>
      <c r="BF109" t="s">
        <v>717</v>
      </c>
      <c r="BG109" t="s">
        <v>717</v>
      </c>
      <c r="BH109" t="s">
        <v>717</v>
      </c>
      <c r="BI109" t="s">
        <v>717</v>
      </c>
      <c r="BJ109" t="s">
        <v>717</v>
      </c>
      <c r="BK109" t="s">
        <v>717</v>
      </c>
      <c r="BL109" t="s">
        <v>717</v>
      </c>
      <c r="BM109" t="s">
        <v>717</v>
      </c>
      <c r="BN109" t="s">
        <v>717</v>
      </c>
      <c r="BO109" t="s">
        <v>717</v>
      </c>
      <c r="BP109" t="s">
        <v>717</v>
      </c>
      <c r="BQ109" t="s">
        <v>717</v>
      </c>
      <c r="BR109" t="s">
        <v>717</v>
      </c>
      <c r="BS109" t="s">
        <v>717</v>
      </c>
      <c r="BT109" t="s">
        <v>717</v>
      </c>
      <c r="BU109" t="s">
        <v>717</v>
      </c>
      <c r="BV109" t="s">
        <v>717</v>
      </c>
      <c r="BW109" t="s">
        <v>717</v>
      </c>
      <c r="BX109" t="s">
        <v>717</v>
      </c>
      <c r="BY109" t="s">
        <v>717</v>
      </c>
      <c r="BZ109" t="s">
        <v>717</v>
      </c>
      <c r="CA109" t="s">
        <v>717</v>
      </c>
      <c r="CB109" t="s">
        <v>717</v>
      </c>
      <c r="CC109" t="s">
        <v>717</v>
      </c>
      <c r="CD109" t="s">
        <v>717</v>
      </c>
      <c r="CE109" t="s">
        <v>717</v>
      </c>
      <c r="CF109" t="s">
        <v>717</v>
      </c>
      <c r="CG109" t="s">
        <v>717</v>
      </c>
      <c r="CH109" t="s">
        <v>717</v>
      </c>
      <c r="CI109" t="s">
        <v>717</v>
      </c>
      <c r="CJ109" t="s">
        <v>717</v>
      </c>
      <c r="CK109" t="s">
        <v>717</v>
      </c>
      <c r="CL109" t="s">
        <v>717</v>
      </c>
      <c r="CM109" t="s">
        <v>717</v>
      </c>
      <c r="CN109" t="s">
        <v>717</v>
      </c>
      <c r="CO109" t="s">
        <v>717</v>
      </c>
      <c r="CP109" t="s">
        <v>717</v>
      </c>
      <c r="CQ109" t="s">
        <v>270</v>
      </c>
      <c r="CR109" t="s">
        <v>717</v>
      </c>
      <c r="CS109" t="s">
        <v>231</v>
      </c>
      <c r="CT109" t="s">
        <v>717</v>
      </c>
      <c r="CU109" t="s">
        <v>717</v>
      </c>
      <c r="CV109" t="s">
        <v>717</v>
      </c>
      <c r="CW109" t="s">
        <v>162</v>
      </c>
      <c r="CX109" t="s">
        <v>717</v>
      </c>
      <c r="CY109" t="s">
        <v>231</v>
      </c>
      <c r="CZ109" t="s">
        <v>717</v>
      </c>
      <c r="DA109" t="s">
        <v>717</v>
      </c>
      <c r="DB109" t="s">
        <v>717</v>
      </c>
      <c r="DC109" t="s">
        <v>514</v>
      </c>
      <c r="DD109">
        <v>1</v>
      </c>
      <c r="DE109">
        <v>1</v>
      </c>
      <c r="DF109">
        <v>0</v>
      </c>
      <c r="DG109">
        <v>0</v>
      </c>
      <c r="DH109">
        <v>0</v>
      </c>
      <c r="DI109">
        <v>0</v>
      </c>
      <c r="DJ109">
        <v>0</v>
      </c>
      <c r="DK109">
        <v>0</v>
      </c>
      <c r="DL109" t="s">
        <v>717</v>
      </c>
      <c r="DM109" t="s">
        <v>717</v>
      </c>
      <c r="DN109" t="s">
        <v>717</v>
      </c>
      <c r="DO109" t="s">
        <v>157</v>
      </c>
      <c r="DP109">
        <v>1</v>
      </c>
      <c r="DQ109" t="s">
        <v>156</v>
      </c>
      <c r="DR109" t="s">
        <v>717</v>
      </c>
      <c r="DS109" t="s">
        <v>717</v>
      </c>
      <c r="DT109" t="s">
        <v>717</v>
      </c>
      <c r="DU109" t="s">
        <v>717</v>
      </c>
      <c r="DV109" t="s">
        <v>717</v>
      </c>
      <c r="DW109" t="s">
        <v>717</v>
      </c>
      <c r="DX109" t="s">
        <v>717</v>
      </c>
      <c r="DY109" t="s">
        <v>717</v>
      </c>
      <c r="DZ109" t="s">
        <v>717</v>
      </c>
      <c r="EA109" t="s">
        <v>717</v>
      </c>
      <c r="EB109" t="s">
        <v>717</v>
      </c>
      <c r="EC109" t="s">
        <v>717</v>
      </c>
      <c r="ED109" t="s">
        <v>717</v>
      </c>
      <c r="EE109" t="s">
        <v>717</v>
      </c>
      <c r="EF109" t="s">
        <v>717</v>
      </c>
      <c r="EG109" t="s">
        <v>717</v>
      </c>
      <c r="EH109" t="s">
        <v>717</v>
      </c>
      <c r="EI109" t="s">
        <v>717</v>
      </c>
      <c r="EJ109" t="s">
        <v>717</v>
      </c>
      <c r="EK109" t="s">
        <v>717</v>
      </c>
      <c r="EL109" t="s">
        <v>717</v>
      </c>
      <c r="EM109" t="s">
        <v>717</v>
      </c>
      <c r="EN109" t="s">
        <v>717</v>
      </c>
      <c r="EO109" t="s">
        <v>717</v>
      </c>
      <c r="EP109" t="s">
        <v>717</v>
      </c>
      <c r="EQ109" t="s">
        <v>717</v>
      </c>
      <c r="ER109" t="s">
        <v>717</v>
      </c>
      <c r="ES109" t="s">
        <v>717</v>
      </c>
      <c r="ET109" t="s">
        <v>717</v>
      </c>
      <c r="EU109" t="s">
        <v>717</v>
      </c>
      <c r="EV109" t="s">
        <v>717</v>
      </c>
      <c r="EW109" t="s">
        <v>717</v>
      </c>
      <c r="EX109" t="s">
        <v>717</v>
      </c>
      <c r="EY109" t="s">
        <v>717</v>
      </c>
      <c r="EZ109" t="s">
        <v>717</v>
      </c>
      <c r="FA109" t="s">
        <v>717</v>
      </c>
      <c r="FB109" t="s">
        <v>717</v>
      </c>
      <c r="FC109" t="s">
        <v>717</v>
      </c>
      <c r="FD109" t="s">
        <v>717</v>
      </c>
      <c r="FE109" t="s">
        <v>717</v>
      </c>
      <c r="FF109" t="s">
        <v>717</v>
      </c>
      <c r="FG109" t="s">
        <v>717</v>
      </c>
      <c r="FH109" t="s">
        <v>717</v>
      </c>
      <c r="FI109" t="s">
        <v>717</v>
      </c>
      <c r="FJ109" t="s">
        <v>717</v>
      </c>
      <c r="FK109" t="s">
        <v>717</v>
      </c>
      <c r="FL109" t="s">
        <v>717</v>
      </c>
      <c r="FM109" t="s">
        <v>717</v>
      </c>
      <c r="FN109" t="s">
        <v>717</v>
      </c>
      <c r="FO109" t="s">
        <v>717</v>
      </c>
      <c r="FP109" t="s">
        <v>717</v>
      </c>
      <c r="FQ109" t="s">
        <v>717</v>
      </c>
      <c r="FR109" t="s">
        <v>717</v>
      </c>
      <c r="FS109" t="s">
        <v>717</v>
      </c>
      <c r="FT109" t="s">
        <v>717</v>
      </c>
      <c r="FU109" t="s">
        <v>717</v>
      </c>
      <c r="FV109" t="s">
        <v>717</v>
      </c>
      <c r="FW109" t="s">
        <v>717</v>
      </c>
      <c r="FX109" t="s">
        <v>717</v>
      </c>
      <c r="FY109" t="s">
        <v>717</v>
      </c>
      <c r="FZ109" t="s">
        <v>717</v>
      </c>
      <c r="GA109" t="s">
        <v>717</v>
      </c>
      <c r="GB109" t="s">
        <v>717</v>
      </c>
      <c r="GC109" t="s">
        <v>717</v>
      </c>
      <c r="GD109" t="s">
        <v>717</v>
      </c>
      <c r="GE109" t="s">
        <v>717</v>
      </c>
      <c r="GF109" t="s">
        <v>717</v>
      </c>
      <c r="GG109" t="s">
        <v>717</v>
      </c>
      <c r="GH109" t="s">
        <v>717</v>
      </c>
      <c r="GI109" t="s">
        <v>717</v>
      </c>
      <c r="GJ109" t="s">
        <v>717</v>
      </c>
      <c r="GK109" t="s">
        <v>341</v>
      </c>
      <c r="GL109">
        <v>1</v>
      </c>
      <c r="GM109">
        <v>0</v>
      </c>
      <c r="GN109">
        <v>0</v>
      </c>
      <c r="GO109">
        <v>0</v>
      </c>
      <c r="GP109">
        <v>0</v>
      </c>
      <c r="GQ109">
        <v>0</v>
      </c>
      <c r="GR109">
        <v>0</v>
      </c>
      <c r="GS109">
        <v>0</v>
      </c>
      <c r="GT109">
        <v>0</v>
      </c>
      <c r="GU109">
        <v>0</v>
      </c>
      <c r="GV109">
        <v>0</v>
      </c>
      <c r="GW109" t="s">
        <v>717</v>
      </c>
      <c r="GX109" t="s">
        <v>418</v>
      </c>
      <c r="GY109">
        <v>0</v>
      </c>
      <c r="GZ109">
        <v>1</v>
      </c>
      <c r="HA109">
        <v>0</v>
      </c>
      <c r="HB109">
        <v>0</v>
      </c>
      <c r="HC109">
        <v>0</v>
      </c>
      <c r="HD109">
        <v>0</v>
      </c>
      <c r="HE109" t="s">
        <v>717</v>
      </c>
      <c r="HF109" t="s">
        <v>270</v>
      </c>
      <c r="HG109">
        <v>0</v>
      </c>
      <c r="HH109">
        <v>0</v>
      </c>
      <c r="HI109">
        <v>0</v>
      </c>
      <c r="HJ109">
        <v>0</v>
      </c>
      <c r="HK109">
        <v>0</v>
      </c>
      <c r="HL109">
        <v>0</v>
      </c>
      <c r="HM109">
        <v>0</v>
      </c>
      <c r="HN109">
        <v>0</v>
      </c>
      <c r="HO109">
        <v>0</v>
      </c>
      <c r="HP109">
        <v>0</v>
      </c>
      <c r="HQ109">
        <v>0</v>
      </c>
      <c r="HR109">
        <v>0</v>
      </c>
      <c r="HS109">
        <v>1</v>
      </c>
      <c r="HT109">
        <v>0</v>
      </c>
      <c r="HU109" t="s">
        <v>717</v>
      </c>
      <c r="HV109" t="s">
        <v>717</v>
      </c>
      <c r="HW109" t="s">
        <v>717</v>
      </c>
      <c r="HX109" t="s">
        <v>717</v>
      </c>
      <c r="HY109" t="s">
        <v>717</v>
      </c>
      <c r="HZ109" t="s">
        <v>717</v>
      </c>
      <c r="IA109" t="s">
        <v>419</v>
      </c>
      <c r="IB109" t="s">
        <v>156</v>
      </c>
      <c r="IC109" t="s">
        <v>328</v>
      </c>
      <c r="ID109" t="s">
        <v>4221</v>
      </c>
      <c r="IE109">
        <v>0</v>
      </c>
      <c r="IF109">
        <v>0</v>
      </c>
      <c r="IG109">
        <v>0</v>
      </c>
      <c r="IH109">
        <v>0</v>
      </c>
      <c r="II109">
        <v>1</v>
      </c>
      <c r="IJ109">
        <v>0</v>
      </c>
      <c r="IK109">
        <v>1</v>
      </c>
      <c r="IL109">
        <v>0</v>
      </c>
      <c r="IM109">
        <v>0</v>
      </c>
      <c r="IN109">
        <v>0</v>
      </c>
      <c r="IO109">
        <v>0</v>
      </c>
      <c r="IP109">
        <v>0</v>
      </c>
      <c r="IQ109" t="s">
        <v>717</v>
      </c>
      <c r="IR109" t="s">
        <v>717</v>
      </c>
      <c r="IS109" t="s">
        <v>234</v>
      </c>
      <c r="IT109" t="s">
        <v>717</v>
      </c>
      <c r="IU109" t="s">
        <v>717</v>
      </c>
      <c r="IV109" t="s">
        <v>717</v>
      </c>
      <c r="IW109" t="s">
        <v>717</v>
      </c>
      <c r="IX109" t="s">
        <v>717</v>
      </c>
      <c r="IY109" t="s">
        <v>717</v>
      </c>
      <c r="IZ109" t="s">
        <v>717</v>
      </c>
      <c r="JA109" t="s">
        <v>717</v>
      </c>
      <c r="JB109" t="s">
        <v>717</v>
      </c>
      <c r="JC109" t="s">
        <v>717</v>
      </c>
      <c r="JD109" t="s">
        <v>717</v>
      </c>
      <c r="JE109" t="s">
        <v>717</v>
      </c>
      <c r="JF109" t="s">
        <v>156</v>
      </c>
      <c r="JG109" t="s">
        <v>717</v>
      </c>
      <c r="JH109" t="s">
        <v>717</v>
      </c>
      <c r="JI109" t="s">
        <v>717</v>
      </c>
      <c r="JJ109" t="s">
        <v>717</v>
      </c>
      <c r="JK109" t="s">
        <v>717</v>
      </c>
      <c r="JL109" t="s">
        <v>717</v>
      </c>
      <c r="JM109" t="s">
        <v>717</v>
      </c>
      <c r="JN109" t="s">
        <v>717</v>
      </c>
      <c r="JO109" t="s">
        <v>717</v>
      </c>
      <c r="JP109" t="s">
        <v>717</v>
      </c>
      <c r="JQ109" t="s">
        <v>717</v>
      </c>
      <c r="JR109" t="s">
        <v>717</v>
      </c>
      <c r="JS109" t="s">
        <v>717</v>
      </c>
      <c r="JT109" t="s">
        <v>717</v>
      </c>
      <c r="JU109" t="s">
        <v>717</v>
      </c>
      <c r="JV109" t="s">
        <v>717</v>
      </c>
      <c r="JW109" t="s">
        <v>717</v>
      </c>
      <c r="JX109" t="s">
        <v>717</v>
      </c>
      <c r="JY109" t="s">
        <v>717</v>
      </c>
      <c r="JZ109" t="s">
        <v>717</v>
      </c>
      <c r="KA109" t="s">
        <v>717</v>
      </c>
      <c r="KB109" t="s">
        <v>717</v>
      </c>
      <c r="KC109" t="s">
        <v>717</v>
      </c>
      <c r="KD109" t="s">
        <v>717</v>
      </c>
      <c r="KE109" t="s">
        <v>717</v>
      </c>
      <c r="KF109" t="s">
        <v>717</v>
      </c>
      <c r="KG109" t="s">
        <v>717</v>
      </c>
      <c r="KH109" t="s">
        <v>717</v>
      </c>
      <c r="KI109" t="s">
        <v>717</v>
      </c>
      <c r="KJ109" t="s">
        <v>717</v>
      </c>
      <c r="KK109" t="s">
        <v>717</v>
      </c>
      <c r="KL109" t="s">
        <v>235</v>
      </c>
      <c r="KM109" t="s">
        <v>420</v>
      </c>
      <c r="KN109" t="s">
        <v>176</v>
      </c>
      <c r="KO109" t="s">
        <v>717</v>
      </c>
      <c r="KP109" t="s">
        <v>717</v>
      </c>
      <c r="KQ109" t="s">
        <v>177</v>
      </c>
      <c r="KR109" t="s">
        <v>430</v>
      </c>
      <c r="KS109" t="s">
        <v>717</v>
      </c>
      <c r="KT109" t="s">
        <v>447</v>
      </c>
      <c r="KU109">
        <v>0</v>
      </c>
      <c r="KV109">
        <v>0</v>
      </c>
      <c r="KW109">
        <v>1</v>
      </c>
      <c r="KX109">
        <v>0</v>
      </c>
      <c r="KY109">
        <v>0</v>
      </c>
      <c r="KZ109">
        <v>0</v>
      </c>
      <c r="LA109">
        <v>1</v>
      </c>
      <c r="LB109">
        <v>0</v>
      </c>
      <c r="LC109">
        <v>0</v>
      </c>
      <c r="LD109">
        <v>0</v>
      </c>
      <c r="LE109" t="s">
        <v>717</v>
      </c>
      <c r="LF109" t="s">
        <v>216</v>
      </c>
      <c r="LG109" t="s">
        <v>717</v>
      </c>
      <c r="LH109" t="s">
        <v>238</v>
      </c>
      <c r="LI109">
        <v>1</v>
      </c>
      <c r="LJ109">
        <v>0</v>
      </c>
      <c r="LK109">
        <v>0</v>
      </c>
      <c r="LL109">
        <v>0</v>
      </c>
      <c r="LM109">
        <v>0</v>
      </c>
      <c r="LN109">
        <v>0</v>
      </c>
      <c r="LO109">
        <v>0</v>
      </c>
      <c r="LP109">
        <v>0</v>
      </c>
      <c r="LQ109">
        <v>0</v>
      </c>
      <c r="LR109">
        <v>0</v>
      </c>
      <c r="LS109" t="s">
        <v>717</v>
      </c>
      <c r="LT109" t="s">
        <v>320</v>
      </c>
      <c r="LU109">
        <v>1</v>
      </c>
      <c r="LV109">
        <v>0</v>
      </c>
      <c r="LW109">
        <v>0</v>
      </c>
      <c r="LX109">
        <v>0</v>
      </c>
      <c r="LY109">
        <v>0</v>
      </c>
      <c r="LZ109">
        <v>0</v>
      </c>
      <c r="MA109">
        <v>0</v>
      </c>
      <c r="MB109" t="s">
        <v>717</v>
      </c>
      <c r="MC109" t="s">
        <v>3841</v>
      </c>
      <c r="MD109">
        <v>0</v>
      </c>
      <c r="ME109">
        <v>0</v>
      </c>
      <c r="MF109">
        <v>1</v>
      </c>
      <c r="MG109">
        <v>0</v>
      </c>
      <c r="MH109">
        <v>0</v>
      </c>
      <c r="MI109">
        <v>0</v>
      </c>
      <c r="MJ109">
        <v>1</v>
      </c>
      <c r="MK109">
        <v>0</v>
      </c>
      <c r="ML109">
        <v>0</v>
      </c>
      <c r="MM109">
        <v>0</v>
      </c>
      <c r="MN109" t="s">
        <v>717</v>
      </c>
      <c r="MO109" t="s">
        <v>184</v>
      </c>
      <c r="MP109">
        <v>1</v>
      </c>
      <c r="MQ109">
        <v>0</v>
      </c>
      <c r="MR109">
        <v>0</v>
      </c>
      <c r="MS109">
        <v>0</v>
      </c>
      <c r="MT109">
        <v>0</v>
      </c>
      <c r="MU109">
        <v>0</v>
      </c>
      <c r="MV109">
        <v>0</v>
      </c>
      <c r="MW109" t="s">
        <v>717</v>
      </c>
      <c r="MX109" t="s">
        <v>185</v>
      </c>
      <c r="MY109">
        <v>0</v>
      </c>
      <c r="MZ109">
        <v>1</v>
      </c>
      <c r="NA109">
        <v>0</v>
      </c>
      <c r="NB109">
        <v>1</v>
      </c>
      <c r="NC109">
        <v>0</v>
      </c>
      <c r="ND109">
        <v>0</v>
      </c>
      <c r="NE109">
        <v>0</v>
      </c>
      <c r="NF109">
        <v>0</v>
      </c>
      <c r="NG109">
        <v>0</v>
      </c>
      <c r="NH109" t="s">
        <v>717</v>
      </c>
      <c r="NI109" t="s">
        <v>329</v>
      </c>
      <c r="NJ109" t="s">
        <v>717</v>
      </c>
      <c r="NK109" t="s">
        <v>157</v>
      </c>
      <c r="NL109" t="s">
        <v>717</v>
      </c>
      <c r="NM109" t="s">
        <v>717</v>
      </c>
      <c r="NN109" t="s">
        <v>188</v>
      </c>
      <c r="NO109">
        <v>1</v>
      </c>
      <c r="NP109">
        <v>0</v>
      </c>
      <c r="NQ109">
        <v>0</v>
      </c>
      <c r="NR109">
        <v>0</v>
      </c>
      <c r="NS109">
        <v>0</v>
      </c>
      <c r="NT109">
        <v>0</v>
      </c>
      <c r="NU109">
        <v>0</v>
      </c>
      <c r="NV109">
        <v>0</v>
      </c>
      <c r="NW109">
        <v>0</v>
      </c>
      <c r="NX109">
        <v>0</v>
      </c>
      <c r="NY109">
        <v>0</v>
      </c>
      <c r="NZ109">
        <v>0</v>
      </c>
      <c r="OA109">
        <v>0</v>
      </c>
      <c r="OB109">
        <v>0</v>
      </c>
      <c r="OC109">
        <v>0</v>
      </c>
      <c r="OD109">
        <v>0</v>
      </c>
      <c r="OE109">
        <v>0</v>
      </c>
      <c r="OF109">
        <v>0</v>
      </c>
      <c r="OG109" t="s">
        <v>717</v>
      </c>
      <c r="OH109" t="s">
        <v>717</v>
      </c>
      <c r="OI109" t="s">
        <v>717</v>
      </c>
      <c r="OJ109" t="s">
        <v>717</v>
      </c>
      <c r="OK109" t="s">
        <v>717</v>
      </c>
      <c r="OL109" t="s">
        <v>156</v>
      </c>
      <c r="OM109" t="s">
        <v>156</v>
      </c>
      <c r="ON109" t="s">
        <v>717</v>
      </c>
      <c r="OO109" t="s">
        <v>717</v>
      </c>
      <c r="OP109" t="s">
        <v>717</v>
      </c>
      <c r="OQ109" t="s">
        <v>717</v>
      </c>
      <c r="OR109" t="s">
        <v>717</v>
      </c>
      <c r="OS109" t="s">
        <v>717</v>
      </c>
      <c r="OT109" t="s">
        <v>717</v>
      </c>
      <c r="OU109" t="s">
        <v>717</v>
      </c>
      <c r="OV109" t="s">
        <v>717</v>
      </c>
      <c r="OW109" t="s">
        <v>717</v>
      </c>
      <c r="OX109" t="s">
        <v>717</v>
      </c>
      <c r="OY109" t="s">
        <v>717</v>
      </c>
      <c r="OZ109" t="s">
        <v>717</v>
      </c>
      <c r="PA109" t="s">
        <v>717</v>
      </c>
      <c r="PB109" t="s">
        <v>717</v>
      </c>
      <c r="PC109" t="s">
        <v>717</v>
      </c>
      <c r="PD109" t="s">
        <v>717</v>
      </c>
      <c r="PE109" t="s">
        <v>717</v>
      </c>
      <c r="PF109" t="s">
        <v>717</v>
      </c>
      <c r="PG109" t="s">
        <v>717</v>
      </c>
      <c r="PH109" t="s">
        <v>717</v>
      </c>
      <c r="PI109" t="s">
        <v>717</v>
      </c>
      <c r="PJ109" t="s">
        <v>717</v>
      </c>
      <c r="PK109" t="s">
        <v>717</v>
      </c>
      <c r="PL109" t="s">
        <v>717</v>
      </c>
      <c r="PM109" t="s">
        <v>717</v>
      </c>
      <c r="PN109" t="s">
        <v>717</v>
      </c>
      <c r="PO109" t="s">
        <v>717</v>
      </c>
      <c r="PP109" t="s">
        <v>717</v>
      </c>
      <c r="PQ109" t="s">
        <v>717</v>
      </c>
      <c r="PR109" t="s">
        <v>717</v>
      </c>
      <c r="PS109" t="s">
        <v>717</v>
      </c>
      <c r="PT109" t="s">
        <v>156</v>
      </c>
      <c r="PU109" t="s">
        <v>189</v>
      </c>
      <c r="PV109">
        <v>1</v>
      </c>
      <c r="PW109">
        <v>0</v>
      </c>
      <c r="PX109">
        <v>0</v>
      </c>
      <c r="PY109">
        <v>0</v>
      </c>
      <c r="PZ109">
        <v>0</v>
      </c>
      <c r="QA109">
        <v>0</v>
      </c>
      <c r="QB109">
        <v>0</v>
      </c>
      <c r="QC109">
        <v>0</v>
      </c>
      <c r="QD109">
        <v>0</v>
      </c>
      <c r="QE109">
        <v>0</v>
      </c>
      <c r="QF109" t="s">
        <v>717</v>
      </c>
      <c r="QG109" t="s">
        <v>156</v>
      </c>
      <c r="QH109" t="s">
        <v>717</v>
      </c>
      <c r="QI109" t="s">
        <v>717</v>
      </c>
      <c r="QJ109" t="s">
        <v>717</v>
      </c>
      <c r="QK109" t="s">
        <v>717</v>
      </c>
      <c r="QL109" t="s">
        <v>717</v>
      </c>
      <c r="QM109" t="s">
        <v>717</v>
      </c>
      <c r="QN109" t="s">
        <v>717</v>
      </c>
      <c r="QO109" t="s">
        <v>717</v>
      </c>
      <c r="QP109" t="s">
        <v>717</v>
      </c>
      <c r="QQ109" t="s">
        <v>717</v>
      </c>
      <c r="QR109" t="s">
        <v>717</v>
      </c>
      <c r="QS109" t="s">
        <v>717</v>
      </c>
      <c r="QT109" t="s">
        <v>717</v>
      </c>
      <c r="QU109" t="s">
        <v>717</v>
      </c>
      <c r="QV109" t="s">
        <v>717</v>
      </c>
      <c r="QW109" t="s">
        <v>717</v>
      </c>
      <c r="QX109" t="s">
        <v>717</v>
      </c>
      <c r="QY109" t="s">
        <v>717</v>
      </c>
      <c r="QZ109" t="s">
        <v>717</v>
      </c>
      <c r="RA109" t="s">
        <v>717</v>
      </c>
      <c r="RB109" t="s">
        <v>717</v>
      </c>
      <c r="RC109" t="s">
        <v>221</v>
      </c>
      <c r="RD109" t="s">
        <v>222</v>
      </c>
      <c r="RE109" t="s">
        <v>717</v>
      </c>
      <c r="RF109" t="s">
        <v>717</v>
      </c>
      <c r="RG109" t="s">
        <v>717</v>
      </c>
      <c r="RH109" t="s">
        <v>717</v>
      </c>
      <c r="RI109" t="s">
        <v>717</v>
      </c>
      <c r="RJ109" t="s">
        <v>717</v>
      </c>
      <c r="RK109" t="s">
        <v>717</v>
      </c>
      <c r="RL109" t="s">
        <v>717</v>
      </c>
      <c r="RM109" t="s">
        <v>717</v>
      </c>
      <c r="RN109" t="s">
        <v>717</v>
      </c>
      <c r="RO109" t="s">
        <v>717</v>
      </c>
      <c r="RP109" t="s">
        <v>717</v>
      </c>
      <c r="RQ109" t="s">
        <v>717</v>
      </c>
      <c r="RR109" t="s">
        <v>717</v>
      </c>
      <c r="RS109" t="s">
        <v>717</v>
      </c>
      <c r="RT109" t="s">
        <v>717</v>
      </c>
      <c r="RU109" t="s">
        <v>717</v>
      </c>
      <c r="RV109" t="s">
        <v>717</v>
      </c>
      <c r="RW109" t="s">
        <v>717</v>
      </c>
      <c r="RX109" t="s">
        <v>717</v>
      </c>
      <c r="RY109" t="s">
        <v>717</v>
      </c>
      <c r="RZ109" t="s">
        <v>717</v>
      </c>
      <c r="SA109" t="s">
        <v>717</v>
      </c>
      <c r="SB109" t="s">
        <v>717</v>
      </c>
      <c r="SC109" t="s">
        <v>717</v>
      </c>
      <c r="SD109" t="s">
        <v>717</v>
      </c>
      <c r="SE109" t="s">
        <v>156</v>
      </c>
      <c r="SF109" t="s">
        <v>365</v>
      </c>
      <c r="SG109">
        <v>0</v>
      </c>
      <c r="SH109">
        <v>0</v>
      </c>
      <c r="SI109">
        <v>0</v>
      </c>
      <c r="SJ109">
        <v>0</v>
      </c>
      <c r="SK109">
        <v>1</v>
      </c>
      <c r="SL109">
        <v>0</v>
      </c>
      <c r="SM109">
        <v>0</v>
      </c>
      <c r="SN109">
        <v>0</v>
      </c>
      <c r="SO109">
        <v>0</v>
      </c>
      <c r="SP109">
        <v>0</v>
      </c>
      <c r="SQ109">
        <v>0</v>
      </c>
      <c r="SR109">
        <v>0</v>
      </c>
      <c r="SS109" t="s">
        <v>717</v>
      </c>
      <c r="ST109" t="s">
        <v>195</v>
      </c>
      <c r="SU109">
        <v>1</v>
      </c>
      <c r="SV109">
        <v>0</v>
      </c>
      <c r="SW109">
        <v>0</v>
      </c>
      <c r="SX109">
        <v>0</v>
      </c>
      <c r="SY109">
        <v>0</v>
      </c>
      <c r="SZ109">
        <v>0</v>
      </c>
      <c r="TA109">
        <v>0</v>
      </c>
      <c r="TB109">
        <v>0</v>
      </c>
      <c r="TC109">
        <v>0</v>
      </c>
      <c r="TD109" t="s">
        <v>717</v>
      </c>
      <c r="TE109" t="s">
        <v>196</v>
      </c>
      <c r="TF109">
        <v>0</v>
      </c>
      <c r="TG109">
        <v>1</v>
      </c>
      <c r="TH109">
        <v>0</v>
      </c>
      <c r="TI109">
        <v>0</v>
      </c>
      <c r="TJ109">
        <v>0</v>
      </c>
      <c r="TK109">
        <v>0</v>
      </c>
      <c r="TL109">
        <v>0</v>
      </c>
      <c r="TM109">
        <v>0</v>
      </c>
      <c r="TN109" t="s">
        <v>717</v>
      </c>
      <c r="TO109" t="s">
        <v>717</v>
      </c>
      <c r="TP109" t="s">
        <v>717</v>
      </c>
      <c r="TQ109" t="s">
        <v>717</v>
      </c>
      <c r="TR109" t="s">
        <v>717</v>
      </c>
      <c r="TS109" t="s">
        <v>717</v>
      </c>
      <c r="TT109" t="s">
        <v>717</v>
      </c>
      <c r="TU109" t="s">
        <v>717</v>
      </c>
      <c r="TV109" t="s">
        <v>717</v>
      </c>
      <c r="TW109" t="s">
        <v>717</v>
      </c>
      <c r="TX109" t="s">
        <v>717</v>
      </c>
      <c r="TY109" t="s">
        <v>717</v>
      </c>
      <c r="TZ109" t="s">
        <v>717</v>
      </c>
      <c r="UA109" t="s">
        <v>717</v>
      </c>
      <c r="UB109" t="s">
        <v>717</v>
      </c>
      <c r="UC109" t="s">
        <v>717</v>
      </c>
      <c r="UD109" t="s">
        <v>717</v>
      </c>
      <c r="UE109" t="s">
        <v>717</v>
      </c>
      <c r="UF109" t="s">
        <v>717</v>
      </c>
      <c r="UG109" t="s">
        <v>717</v>
      </c>
      <c r="UH109" t="s">
        <v>197</v>
      </c>
      <c r="UI109" t="s">
        <v>223</v>
      </c>
      <c r="UJ109">
        <v>1</v>
      </c>
      <c r="UK109">
        <v>0</v>
      </c>
      <c r="UL109">
        <v>0</v>
      </c>
      <c r="UM109">
        <v>0</v>
      </c>
      <c r="UN109">
        <v>0</v>
      </c>
      <c r="UO109">
        <v>0</v>
      </c>
      <c r="UP109">
        <v>0</v>
      </c>
      <c r="UQ109">
        <v>0</v>
      </c>
      <c r="UR109">
        <v>0</v>
      </c>
      <c r="US109" t="s">
        <v>717</v>
      </c>
      <c r="UT109" t="s">
        <v>717</v>
      </c>
      <c r="UU109" t="s">
        <v>717</v>
      </c>
      <c r="UV109" t="s">
        <v>717</v>
      </c>
      <c r="UW109" t="s">
        <v>717</v>
      </c>
      <c r="UX109" t="s">
        <v>717</v>
      </c>
      <c r="UY109" t="s">
        <v>717</v>
      </c>
      <c r="UZ109" t="s">
        <v>717</v>
      </c>
      <c r="VA109" t="s">
        <v>717</v>
      </c>
      <c r="VB109" t="s">
        <v>717</v>
      </c>
      <c r="VC109" t="s">
        <v>717</v>
      </c>
      <c r="VD109" t="s">
        <v>717</v>
      </c>
      <c r="VE109" t="s">
        <v>717</v>
      </c>
      <c r="VF109" t="s">
        <v>717</v>
      </c>
      <c r="VG109" t="s">
        <v>717</v>
      </c>
      <c r="VH109" t="s">
        <v>717</v>
      </c>
      <c r="VI109" t="s">
        <v>717</v>
      </c>
      <c r="VJ109" t="s">
        <v>717</v>
      </c>
      <c r="VK109" t="s">
        <v>717</v>
      </c>
      <c r="VL109" t="s">
        <v>717</v>
      </c>
      <c r="VM109" t="s">
        <v>717</v>
      </c>
      <c r="VN109" t="s">
        <v>717</v>
      </c>
      <c r="VO109" t="s">
        <v>717</v>
      </c>
      <c r="VP109" t="s">
        <v>717</v>
      </c>
      <c r="VQ109" t="s">
        <v>717</v>
      </c>
      <c r="VR109" t="s">
        <v>717</v>
      </c>
      <c r="VS109" t="s">
        <v>717</v>
      </c>
      <c r="VT109" t="s">
        <v>717</v>
      </c>
      <c r="VU109" t="s">
        <v>717</v>
      </c>
      <c r="VV109" t="s">
        <v>717</v>
      </c>
      <c r="VW109" t="s">
        <v>717</v>
      </c>
      <c r="VX109" t="s">
        <v>717</v>
      </c>
      <c r="VY109" t="s">
        <v>717</v>
      </c>
      <c r="VZ109" t="s">
        <v>717</v>
      </c>
      <c r="WA109" t="s">
        <v>717</v>
      </c>
      <c r="WB109" t="s">
        <v>717</v>
      </c>
      <c r="WC109" t="s">
        <v>717</v>
      </c>
      <c r="WD109" t="s">
        <v>717</v>
      </c>
      <c r="WE109" t="s">
        <v>717</v>
      </c>
      <c r="WF109" t="s">
        <v>717</v>
      </c>
      <c r="WG109" t="s">
        <v>717</v>
      </c>
      <c r="WH109" t="s">
        <v>717</v>
      </c>
      <c r="WI109" t="s">
        <v>717</v>
      </c>
      <c r="WJ109" t="s">
        <v>717</v>
      </c>
      <c r="WK109" t="s">
        <v>495</v>
      </c>
      <c r="WL109" t="s">
        <v>717</v>
      </c>
      <c r="WM109" t="s">
        <v>193</v>
      </c>
      <c r="WN109">
        <v>1</v>
      </c>
      <c r="WO109">
        <v>0</v>
      </c>
      <c r="WP109">
        <v>0</v>
      </c>
      <c r="WQ109">
        <v>0</v>
      </c>
      <c r="WR109">
        <v>0</v>
      </c>
      <c r="WS109">
        <v>0</v>
      </c>
      <c r="WT109">
        <v>0</v>
      </c>
      <c r="WU109" t="s">
        <v>717</v>
      </c>
      <c r="WV109" t="s">
        <v>203</v>
      </c>
      <c r="WW109">
        <v>480963264</v>
      </c>
      <c r="WX109" t="s">
        <v>4222</v>
      </c>
      <c r="WZ109" t="s">
        <v>717</v>
      </c>
      <c r="XA109" t="s">
        <v>717</v>
      </c>
      <c r="XB109" t="s">
        <v>204</v>
      </c>
      <c r="XC109" t="s">
        <v>205</v>
      </c>
      <c r="XD109" t="s">
        <v>206</v>
      </c>
      <c r="XE109" t="s">
        <v>717</v>
      </c>
      <c r="XF109">
        <v>393</v>
      </c>
    </row>
    <row r="110" spans="1:630" x14ac:dyDescent="0.3">
      <c r="A110" s="20">
        <v>45187.477772210637</v>
      </c>
      <c r="B110" s="20">
        <v>45187.506003576389</v>
      </c>
      <c r="C110" s="19">
        <v>45187</v>
      </c>
      <c r="D110" t="s">
        <v>3980</v>
      </c>
      <c r="E110">
        <v>2</v>
      </c>
      <c r="F110" t="s">
        <v>717</v>
      </c>
      <c r="G110" t="s">
        <v>661</v>
      </c>
      <c r="H110" t="s">
        <v>1381</v>
      </c>
      <c r="I110" t="s">
        <v>155</v>
      </c>
      <c r="J110" t="s">
        <v>156</v>
      </c>
      <c r="K110" t="s">
        <v>157</v>
      </c>
      <c r="L110" t="s">
        <v>158</v>
      </c>
      <c r="M110" t="s">
        <v>159</v>
      </c>
      <c r="N110" t="s">
        <v>157</v>
      </c>
      <c r="O110" t="s">
        <v>717</v>
      </c>
      <c r="P110" t="s">
        <v>209</v>
      </c>
      <c r="Q110">
        <v>7</v>
      </c>
      <c r="R110" t="s">
        <v>717</v>
      </c>
      <c r="S110" t="s">
        <v>717</v>
      </c>
      <c r="T110" t="s">
        <v>717</v>
      </c>
      <c r="U110" t="s">
        <v>717</v>
      </c>
      <c r="V110" t="s">
        <v>717</v>
      </c>
      <c r="W110" t="s">
        <v>717</v>
      </c>
      <c r="X110" t="s">
        <v>717</v>
      </c>
      <c r="Y110" t="s">
        <v>717</v>
      </c>
      <c r="Z110" t="s">
        <v>717</v>
      </c>
      <c r="AA110" t="s">
        <v>717</v>
      </c>
      <c r="AB110" t="s">
        <v>717</v>
      </c>
      <c r="AC110" t="s">
        <v>717</v>
      </c>
      <c r="AD110" t="s">
        <v>717</v>
      </c>
      <c r="AE110" t="s">
        <v>717</v>
      </c>
      <c r="AF110" t="s">
        <v>717</v>
      </c>
      <c r="AG110" t="s">
        <v>717</v>
      </c>
      <c r="AH110" t="s">
        <v>717</v>
      </c>
      <c r="AI110" t="s">
        <v>717</v>
      </c>
      <c r="AJ110" t="s">
        <v>717</v>
      </c>
      <c r="AK110" t="s">
        <v>717</v>
      </c>
      <c r="AL110" t="s">
        <v>717</v>
      </c>
      <c r="AM110" t="s">
        <v>717</v>
      </c>
      <c r="AN110" t="s">
        <v>717</v>
      </c>
      <c r="AO110" t="s">
        <v>717</v>
      </c>
      <c r="AP110" t="s">
        <v>717</v>
      </c>
      <c r="AQ110" t="s">
        <v>717</v>
      </c>
      <c r="AR110" t="s">
        <v>717</v>
      </c>
      <c r="AS110" t="s">
        <v>717</v>
      </c>
      <c r="AT110" t="s">
        <v>717</v>
      </c>
      <c r="AU110" t="s">
        <v>717</v>
      </c>
      <c r="AV110" t="s">
        <v>717</v>
      </c>
      <c r="AW110" t="s">
        <v>717</v>
      </c>
      <c r="AX110" t="s">
        <v>717</v>
      </c>
      <c r="AY110" t="s">
        <v>717</v>
      </c>
      <c r="AZ110" t="s">
        <v>717</v>
      </c>
      <c r="BA110" t="s">
        <v>717</v>
      </c>
      <c r="BB110" t="s">
        <v>717</v>
      </c>
      <c r="BC110" t="s">
        <v>717</v>
      </c>
      <c r="BD110" t="s">
        <v>717</v>
      </c>
      <c r="BE110" t="s">
        <v>717</v>
      </c>
      <c r="BF110" t="s">
        <v>717</v>
      </c>
      <c r="BG110" t="s">
        <v>717</v>
      </c>
      <c r="BH110" t="s">
        <v>717</v>
      </c>
      <c r="BI110" t="s">
        <v>717</v>
      </c>
      <c r="BJ110" t="s">
        <v>717</v>
      </c>
      <c r="BK110" t="s">
        <v>717</v>
      </c>
      <c r="BL110" t="s">
        <v>717</v>
      </c>
      <c r="BM110" t="s">
        <v>717</v>
      </c>
      <c r="BN110" t="s">
        <v>717</v>
      </c>
      <c r="BO110" t="s">
        <v>717</v>
      </c>
      <c r="BP110" t="s">
        <v>717</v>
      </c>
      <c r="BQ110" t="s">
        <v>717</v>
      </c>
      <c r="BR110" t="s">
        <v>717</v>
      </c>
      <c r="BS110" t="s">
        <v>717</v>
      </c>
      <c r="BT110" t="s">
        <v>717</v>
      </c>
      <c r="BU110" t="s">
        <v>717</v>
      </c>
      <c r="BV110" t="s">
        <v>717</v>
      </c>
      <c r="BW110" t="s">
        <v>717</v>
      </c>
      <c r="BX110" t="s">
        <v>717</v>
      </c>
      <c r="BY110" t="s">
        <v>717</v>
      </c>
      <c r="BZ110" t="s">
        <v>717</v>
      </c>
      <c r="CA110" t="s">
        <v>717</v>
      </c>
      <c r="CB110" t="s">
        <v>717</v>
      </c>
      <c r="CC110" t="s">
        <v>717</v>
      </c>
      <c r="CD110" t="s">
        <v>717</v>
      </c>
      <c r="CE110" t="s">
        <v>717</v>
      </c>
      <c r="CF110" t="s">
        <v>717</v>
      </c>
      <c r="CG110" t="s">
        <v>717</v>
      </c>
      <c r="CH110" t="s">
        <v>717</v>
      </c>
      <c r="CI110" t="s">
        <v>717</v>
      </c>
      <c r="CJ110" t="s">
        <v>717</v>
      </c>
      <c r="CK110" t="s">
        <v>717</v>
      </c>
      <c r="CL110" t="s">
        <v>717</v>
      </c>
      <c r="CM110" t="s">
        <v>717</v>
      </c>
      <c r="CN110" t="s">
        <v>717</v>
      </c>
      <c r="CO110" t="s">
        <v>717</v>
      </c>
      <c r="CP110" t="s">
        <v>717</v>
      </c>
      <c r="CQ110" t="s">
        <v>163</v>
      </c>
      <c r="CR110" t="s">
        <v>717</v>
      </c>
      <c r="CS110" t="s">
        <v>162</v>
      </c>
      <c r="CT110" t="s">
        <v>717</v>
      </c>
      <c r="CU110" t="s">
        <v>231</v>
      </c>
      <c r="CV110" t="s">
        <v>717</v>
      </c>
      <c r="CW110" t="s">
        <v>163</v>
      </c>
      <c r="CX110" t="s">
        <v>717</v>
      </c>
      <c r="CY110" t="s">
        <v>231</v>
      </c>
      <c r="CZ110" t="s">
        <v>717</v>
      </c>
      <c r="DA110" t="s">
        <v>717</v>
      </c>
      <c r="DB110" t="s">
        <v>717</v>
      </c>
      <c r="DC110" t="s">
        <v>165</v>
      </c>
      <c r="DD110">
        <v>1</v>
      </c>
      <c r="DE110">
        <v>0</v>
      </c>
      <c r="DF110">
        <v>0</v>
      </c>
      <c r="DG110">
        <v>0</v>
      </c>
      <c r="DH110">
        <v>0</v>
      </c>
      <c r="DI110">
        <v>0</v>
      </c>
      <c r="DJ110">
        <v>0</v>
      </c>
      <c r="DK110">
        <v>0</v>
      </c>
      <c r="DL110" t="s">
        <v>717</v>
      </c>
      <c r="DM110" t="s">
        <v>157</v>
      </c>
      <c r="DN110">
        <v>1</v>
      </c>
      <c r="DO110" t="s">
        <v>717</v>
      </c>
      <c r="DP110" t="s">
        <v>717</v>
      </c>
      <c r="DQ110" t="s">
        <v>272</v>
      </c>
      <c r="DR110" t="s">
        <v>4223</v>
      </c>
      <c r="DS110">
        <v>1</v>
      </c>
      <c r="DT110">
        <v>0</v>
      </c>
      <c r="DU110">
        <v>1</v>
      </c>
      <c r="DV110">
        <v>1</v>
      </c>
      <c r="DW110">
        <v>0</v>
      </c>
      <c r="DX110">
        <v>0</v>
      </c>
      <c r="DY110">
        <v>0</v>
      </c>
      <c r="DZ110">
        <v>0</v>
      </c>
      <c r="EA110">
        <v>0</v>
      </c>
      <c r="EB110">
        <v>0</v>
      </c>
      <c r="EC110">
        <v>0</v>
      </c>
      <c r="ED110">
        <v>0</v>
      </c>
      <c r="EE110" t="s">
        <v>717</v>
      </c>
      <c r="EF110" t="s">
        <v>717</v>
      </c>
      <c r="EG110" t="s">
        <v>717</v>
      </c>
      <c r="EH110" t="s">
        <v>717</v>
      </c>
      <c r="EI110" t="s">
        <v>717</v>
      </c>
      <c r="EJ110" t="s">
        <v>717</v>
      </c>
      <c r="EK110" t="s">
        <v>717</v>
      </c>
      <c r="EL110" t="s">
        <v>717</v>
      </c>
      <c r="EM110" t="s">
        <v>717</v>
      </c>
      <c r="EN110" t="s">
        <v>717</v>
      </c>
      <c r="EO110" t="s">
        <v>717</v>
      </c>
      <c r="EP110" t="s">
        <v>433</v>
      </c>
      <c r="EQ110">
        <v>0</v>
      </c>
      <c r="ER110">
        <v>1</v>
      </c>
      <c r="ES110">
        <v>1</v>
      </c>
      <c r="ET110">
        <v>1</v>
      </c>
      <c r="EU110">
        <v>0</v>
      </c>
      <c r="EV110">
        <v>0</v>
      </c>
      <c r="EW110">
        <v>0</v>
      </c>
      <c r="EX110">
        <v>0</v>
      </c>
      <c r="EY110">
        <v>0</v>
      </c>
      <c r="EZ110">
        <v>0</v>
      </c>
      <c r="FA110">
        <v>0</v>
      </c>
      <c r="FB110" t="s">
        <v>717</v>
      </c>
      <c r="FC110" t="s">
        <v>157</v>
      </c>
      <c r="FD110" t="s">
        <v>717</v>
      </c>
      <c r="FE110" t="s">
        <v>717</v>
      </c>
      <c r="FF110" t="s">
        <v>717</v>
      </c>
      <c r="FG110" t="s">
        <v>717</v>
      </c>
      <c r="FH110" t="s">
        <v>717</v>
      </c>
      <c r="FI110" t="s">
        <v>717</v>
      </c>
      <c r="FJ110" t="s">
        <v>717</v>
      </c>
      <c r="FK110" t="s">
        <v>717</v>
      </c>
      <c r="FL110" t="s">
        <v>717</v>
      </c>
      <c r="FM110" t="s">
        <v>717</v>
      </c>
      <c r="FN110" t="s">
        <v>717</v>
      </c>
      <c r="FO110" t="s">
        <v>717</v>
      </c>
      <c r="FP110" t="s">
        <v>717</v>
      </c>
      <c r="FQ110" t="s">
        <v>717</v>
      </c>
      <c r="FR110" t="s">
        <v>717</v>
      </c>
      <c r="FS110" t="s">
        <v>717</v>
      </c>
      <c r="FT110" t="s">
        <v>717</v>
      </c>
      <c r="FU110" t="s">
        <v>717</v>
      </c>
      <c r="FV110" t="s">
        <v>717</v>
      </c>
      <c r="FW110" t="s">
        <v>717</v>
      </c>
      <c r="FX110" t="s">
        <v>717</v>
      </c>
      <c r="FY110" t="s">
        <v>717</v>
      </c>
      <c r="FZ110" t="s">
        <v>717</v>
      </c>
      <c r="GA110" t="s">
        <v>717</v>
      </c>
      <c r="GB110" t="s">
        <v>717</v>
      </c>
      <c r="GC110" t="s">
        <v>717</v>
      </c>
      <c r="GD110" t="s">
        <v>717</v>
      </c>
      <c r="GE110" t="s">
        <v>717</v>
      </c>
      <c r="GF110" t="s">
        <v>717</v>
      </c>
      <c r="GG110" t="s">
        <v>717</v>
      </c>
      <c r="GH110" t="s">
        <v>717</v>
      </c>
      <c r="GI110" t="s">
        <v>717</v>
      </c>
      <c r="GJ110" t="s">
        <v>717</v>
      </c>
      <c r="GK110" t="s">
        <v>168</v>
      </c>
      <c r="GL110">
        <v>0</v>
      </c>
      <c r="GM110">
        <v>0</v>
      </c>
      <c r="GN110">
        <v>1</v>
      </c>
      <c r="GO110">
        <v>1</v>
      </c>
      <c r="GP110">
        <v>0</v>
      </c>
      <c r="GQ110">
        <v>0</v>
      </c>
      <c r="GR110">
        <v>0</v>
      </c>
      <c r="GS110">
        <v>0</v>
      </c>
      <c r="GT110">
        <v>0</v>
      </c>
      <c r="GU110">
        <v>0</v>
      </c>
      <c r="GV110">
        <v>0</v>
      </c>
      <c r="GW110" t="s">
        <v>717</v>
      </c>
      <c r="GX110" t="s">
        <v>400</v>
      </c>
      <c r="GY110">
        <v>0</v>
      </c>
      <c r="GZ110">
        <v>1</v>
      </c>
      <c r="HA110">
        <v>1</v>
      </c>
      <c r="HB110">
        <v>0</v>
      </c>
      <c r="HC110">
        <v>0</v>
      </c>
      <c r="HD110">
        <v>0</v>
      </c>
      <c r="HE110" t="s">
        <v>717</v>
      </c>
      <c r="HF110" t="s">
        <v>163</v>
      </c>
      <c r="HG110">
        <v>1</v>
      </c>
      <c r="HH110">
        <v>0</v>
      </c>
      <c r="HI110">
        <v>0</v>
      </c>
      <c r="HJ110">
        <v>0</v>
      </c>
      <c r="HK110">
        <v>0</v>
      </c>
      <c r="HL110">
        <v>0</v>
      </c>
      <c r="HM110">
        <v>0</v>
      </c>
      <c r="HN110">
        <v>0</v>
      </c>
      <c r="HO110">
        <v>0</v>
      </c>
      <c r="HP110">
        <v>0</v>
      </c>
      <c r="HQ110">
        <v>0</v>
      </c>
      <c r="HR110">
        <v>0</v>
      </c>
      <c r="HS110">
        <v>0</v>
      </c>
      <c r="HT110">
        <v>0</v>
      </c>
      <c r="HU110" t="s">
        <v>717</v>
      </c>
      <c r="HV110" t="s">
        <v>717</v>
      </c>
      <c r="HW110" t="s">
        <v>717</v>
      </c>
      <c r="HX110" t="s">
        <v>717</v>
      </c>
      <c r="HY110" t="s">
        <v>717</v>
      </c>
      <c r="HZ110" t="s">
        <v>717</v>
      </c>
      <c r="IA110" t="s">
        <v>327</v>
      </c>
      <c r="IB110" t="s">
        <v>156</v>
      </c>
      <c r="IC110" t="s">
        <v>328</v>
      </c>
      <c r="ID110" t="s">
        <v>434</v>
      </c>
      <c r="IE110">
        <v>0</v>
      </c>
      <c r="IF110">
        <v>0</v>
      </c>
      <c r="IG110">
        <v>0</v>
      </c>
      <c r="IH110">
        <v>0</v>
      </c>
      <c r="II110">
        <v>1</v>
      </c>
      <c r="IJ110">
        <v>0</v>
      </c>
      <c r="IK110">
        <v>0</v>
      </c>
      <c r="IL110">
        <v>0</v>
      </c>
      <c r="IM110">
        <v>0</v>
      </c>
      <c r="IN110">
        <v>0</v>
      </c>
      <c r="IO110">
        <v>0</v>
      </c>
      <c r="IP110">
        <v>0</v>
      </c>
      <c r="IQ110" t="s">
        <v>717</v>
      </c>
      <c r="IR110" t="s">
        <v>717</v>
      </c>
      <c r="IS110" t="s">
        <v>260</v>
      </c>
      <c r="IT110" t="s">
        <v>378</v>
      </c>
      <c r="IU110">
        <v>0</v>
      </c>
      <c r="IV110">
        <v>1</v>
      </c>
      <c r="IW110">
        <v>0</v>
      </c>
      <c r="IX110">
        <v>0</v>
      </c>
      <c r="IY110">
        <v>0</v>
      </c>
      <c r="IZ110">
        <v>0</v>
      </c>
      <c r="JA110">
        <v>0</v>
      </c>
      <c r="JB110">
        <v>0</v>
      </c>
      <c r="JC110">
        <v>0</v>
      </c>
      <c r="JD110">
        <v>0</v>
      </c>
      <c r="JE110" t="s">
        <v>717</v>
      </c>
      <c r="JF110" t="s">
        <v>156</v>
      </c>
      <c r="JG110" t="s">
        <v>717</v>
      </c>
      <c r="JH110" t="s">
        <v>717</v>
      </c>
      <c r="JI110" t="s">
        <v>717</v>
      </c>
      <c r="JJ110" t="s">
        <v>717</v>
      </c>
      <c r="JK110" t="s">
        <v>717</v>
      </c>
      <c r="JL110" t="s">
        <v>717</v>
      </c>
      <c r="JM110" t="s">
        <v>717</v>
      </c>
      <c r="JN110" t="s">
        <v>717</v>
      </c>
      <c r="JO110" t="s">
        <v>717</v>
      </c>
      <c r="JP110" t="s">
        <v>717</v>
      </c>
      <c r="JQ110" t="s">
        <v>717</v>
      </c>
      <c r="JR110" t="s">
        <v>717</v>
      </c>
      <c r="JS110" t="s">
        <v>717</v>
      </c>
      <c r="JT110" t="s">
        <v>717</v>
      </c>
      <c r="JU110" t="s">
        <v>717</v>
      </c>
      <c r="JV110" t="s">
        <v>717</v>
      </c>
      <c r="JW110" t="s">
        <v>717</v>
      </c>
      <c r="JX110" t="s">
        <v>717</v>
      </c>
      <c r="JY110" t="s">
        <v>717</v>
      </c>
      <c r="JZ110" t="s">
        <v>717</v>
      </c>
      <c r="KA110" t="s">
        <v>717</v>
      </c>
      <c r="KB110" t="s">
        <v>717</v>
      </c>
      <c r="KC110" t="s">
        <v>717</v>
      </c>
      <c r="KD110" t="s">
        <v>717</v>
      </c>
      <c r="KE110" t="s">
        <v>717</v>
      </c>
      <c r="KF110" t="s">
        <v>717</v>
      </c>
      <c r="KG110" t="s">
        <v>717</v>
      </c>
      <c r="KH110" t="s">
        <v>717</v>
      </c>
      <c r="KI110" t="s">
        <v>717</v>
      </c>
      <c r="KJ110" t="s">
        <v>717</v>
      </c>
      <c r="KK110" t="s">
        <v>717</v>
      </c>
      <c r="KL110" t="s">
        <v>235</v>
      </c>
      <c r="KM110" t="s">
        <v>235</v>
      </c>
      <c r="KN110" t="s">
        <v>176</v>
      </c>
      <c r="KO110" t="s">
        <v>717</v>
      </c>
      <c r="KP110" t="s">
        <v>717</v>
      </c>
      <c r="KQ110" t="s">
        <v>177</v>
      </c>
      <c r="KR110" t="s">
        <v>178</v>
      </c>
      <c r="KS110" t="s">
        <v>717</v>
      </c>
      <c r="KT110" t="s">
        <v>215</v>
      </c>
      <c r="KU110">
        <v>0</v>
      </c>
      <c r="KV110">
        <v>1</v>
      </c>
      <c r="KW110">
        <v>1</v>
      </c>
      <c r="KX110">
        <v>0</v>
      </c>
      <c r="KY110">
        <v>0</v>
      </c>
      <c r="KZ110">
        <v>0</v>
      </c>
      <c r="LA110">
        <v>0</v>
      </c>
      <c r="LB110">
        <v>0</v>
      </c>
      <c r="LC110">
        <v>0</v>
      </c>
      <c r="LD110">
        <v>0</v>
      </c>
      <c r="LE110" t="s">
        <v>717</v>
      </c>
      <c r="LF110" t="s">
        <v>180</v>
      </c>
      <c r="LG110" t="s">
        <v>717</v>
      </c>
      <c r="LH110" t="s">
        <v>4025</v>
      </c>
      <c r="LI110">
        <v>0</v>
      </c>
      <c r="LJ110">
        <v>0</v>
      </c>
      <c r="LK110">
        <v>0</v>
      </c>
      <c r="LL110">
        <v>1</v>
      </c>
      <c r="LM110">
        <v>1</v>
      </c>
      <c r="LN110">
        <v>1</v>
      </c>
      <c r="LO110">
        <v>0</v>
      </c>
      <c r="LP110">
        <v>0</v>
      </c>
      <c r="LQ110">
        <v>0</v>
      </c>
      <c r="LR110">
        <v>0</v>
      </c>
      <c r="LS110" t="s">
        <v>717</v>
      </c>
      <c r="LT110" t="s">
        <v>3185</v>
      </c>
      <c r="LU110">
        <v>0</v>
      </c>
      <c r="LV110">
        <v>0</v>
      </c>
      <c r="LW110">
        <v>1</v>
      </c>
      <c r="LX110">
        <v>0</v>
      </c>
      <c r="LY110">
        <v>0</v>
      </c>
      <c r="LZ110">
        <v>0</v>
      </c>
      <c r="MA110">
        <v>0</v>
      </c>
      <c r="MB110" t="s">
        <v>717</v>
      </c>
      <c r="MC110" t="s">
        <v>370</v>
      </c>
      <c r="MD110">
        <v>0</v>
      </c>
      <c r="ME110">
        <v>0</v>
      </c>
      <c r="MF110">
        <v>0</v>
      </c>
      <c r="MG110">
        <v>0</v>
      </c>
      <c r="MH110">
        <v>1</v>
      </c>
      <c r="MI110">
        <v>1</v>
      </c>
      <c r="MJ110">
        <v>0</v>
      </c>
      <c r="MK110">
        <v>0</v>
      </c>
      <c r="ML110">
        <v>0</v>
      </c>
      <c r="MM110">
        <v>0</v>
      </c>
      <c r="MN110" t="s">
        <v>717</v>
      </c>
      <c r="MO110" t="s">
        <v>574</v>
      </c>
      <c r="MP110">
        <v>0</v>
      </c>
      <c r="MQ110">
        <v>0</v>
      </c>
      <c r="MR110">
        <v>0</v>
      </c>
      <c r="MS110">
        <v>1</v>
      </c>
      <c r="MT110">
        <v>0</v>
      </c>
      <c r="MU110">
        <v>0</v>
      </c>
      <c r="MV110">
        <v>0</v>
      </c>
      <c r="MW110" t="s">
        <v>717</v>
      </c>
      <c r="MX110" t="s">
        <v>185</v>
      </c>
      <c r="MY110">
        <v>0</v>
      </c>
      <c r="MZ110">
        <v>1</v>
      </c>
      <c r="NA110">
        <v>0</v>
      </c>
      <c r="NB110">
        <v>1</v>
      </c>
      <c r="NC110">
        <v>0</v>
      </c>
      <c r="ND110">
        <v>0</v>
      </c>
      <c r="NE110">
        <v>0</v>
      </c>
      <c r="NF110">
        <v>0</v>
      </c>
      <c r="NG110">
        <v>0</v>
      </c>
      <c r="NH110" t="s">
        <v>717</v>
      </c>
      <c r="NI110" t="s">
        <v>306</v>
      </c>
      <c r="NJ110" t="s">
        <v>717</v>
      </c>
      <c r="NK110" t="s">
        <v>156</v>
      </c>
      <c r="NL110" t="s">
        <v>3274</v>
      </c>
      <c r="NM110" t="s">
        <v>717</v>
      </c>
      <c r="NN110" t="s">
        <v>188</v>
      </c>
      <c r="NO110">
        <v>1</v>
      </c>
      <c r="NP110">
        <v>0</v>
      </c>
      <c r="NQ110">
        <v>0</v>
      </c>
      <c r="NR110">
        <v>0</v>
      </c>
      <c r="NS110">
        <v>0</v>
      </c>
      <c r="NT110">
        <v>0</v>
      </c>
      <c r="NU110">
        <v>0</v>
      </c>
      <c r="NV110">
        <v>0</v>
      </c>
      <c r="NW110">
        <v>0</v>
      </c>
      <c r="NX110">
        <v>0</v>
      </c>
      <c r="NY110">
        <v>0</v>
      </c>
      <c r="NZ110">
        <v>0</v>
      </c>
      <c r="OA110">
        <v>0</v>
      </c>
      <c r="OB110">
        <v>0</v>
      </c>
      <c r="OC110">
        <v>0</v>
      </c>
      <c r="OD110">
        <v>0</v>
      </c>
      <c r="OE110">
        <v>0</v>
      </c>
      <c r="OF110">
        <v>0</v>
      </c>
      <c r="OG110" t="s">
        <v>717</v>
      </c>
      <c r="OH110" t="s">
        <v>717</v>
      </c>
      <c r="OI110" t="s">
        <v>717</v>
      </c>
      <c r="OJ110" t="s">
        <v>717</v>
      </c>
      <c r="OK110" t="s">
        <v>717</v>
      </c>
      <c r="OL110" t="s">
        <v>156</v>
      </c>
      <c r="OM110" t="s">
        <v>157</v>
      </c>
      <c r="ON110" t="s">
        <v>4224</v>
      </c>
      <c r="OO110">
        <v>1</v>
      </c>
      <c r="OP110">
        <v>0</v>
      </c>
      <c r="OQ110">
        <v>0</v>
      </c>
      <c r="OR110">
        <v>1</v>
      </c>
      <c r="OS110">
        <v>0</v>
      </c>
      <c r="OT110">
        <v>0</v>
      </c>
      <c r="OU110">
        <v>0</v>
      </c>
      <c r="OV110">
        <v>0</v>
      </c>
      <c r="OW110">
        <v>0</v>
      </c>
      <c r="OX110">
        <v>0</v>
      </c>
      <c r="OY110">
        <v>0</v>
      </c>
      <c r="OZ110">
        <v>0</v>
      </c>
      <c r="PA110">
        <v>0</v>
      </c>
      <c r="PB110">
        <v>0</v>
      </c>
      <c r="PC110">
        <v>0</v>
      </c>
      <c r="PD110" t="s">
        <v>717</v>
      </c>
      <c r="PE110" t="s">
        <v>373</v>
      </c>
      <c r="PF110">
        <v>0</v>
      </c>
      <c r="PG110">
        <v>1</v>
      </c>
      <c r="PH110">
        <v>0</v>
      </c>
      <c r="PI110">
        <v>0</v>
      </c>
      <c r="PJ110">
        <v>1</v>
      </c>
      <c r="PK110">
        <v>0</v>
      </c>
      <c r="PL110">
        <v>0</v>
      </c>
      <c r="PM110">
        <v>0</v>
      </c>
      <c r="PN110">
        <v>0</v>
      </c>
      <c r="PO110">
        <v>0</v>
      </c>
      <c r="PP110">
        <v>0</v>
      </c>
      <c r="PQ110">
        <v>0</v>
      </c>
      <c r="PR110">
        <v>0</v>
      </c>
      <c r="PS110" t="s">
        <v>717</v>
      </c>
      <c r="PT110" t="s">
        <v>156</v>
      </c>
      <c r="PU110" t="s">
        <v>189</v>
      </c>
      <c r="PV110">
        <v>1</v>
      </c>
      <c r="PW110">
        <v>0</v>
      </c>
      <c r="PX110">
        <v>0</v>
      </c>
      <c r="PY110">
        <v>0</v>
      </c>
      <c r="PZ110">
        <v>0</v>
      </c>
      <c r="QA110">
        <v>0</v>
      </c>
      <c r="QB110">
        <v>0</v>
      </c>
      <c r="QC110">
        <v>0</v>
      </c>
      <c r="QD110">
        <v>0</v>
      </c>
      <c r="QE110">
        <v>0</v>
      </c>
      <c r="QF110" t="s">
        <v>717</v>
      </c>
      <c r="QG110" t="s">
        <v>156</v>
      </c>
      <c r="QH110" t="s">
        <v>717</v>
      </c>
      <c r="QI110" t="s">
        <v>717</v>
      </c>
      <c r="QJ110" t="s">
        <v>717</v>
      </c>
      <c r="QK110" t="s">
        <v>717</v>
      </c>
      <c r="QL110" t="s">
        <v>717</v>
      </c>
      <c r="QM110" t="s">
        <v>717</v>
      </c>
      <c r="QN110" t="s">
        <v>717</v>
      </c>
      <c r="QO110" t="s">
        <v>717</v>
      </c>
      <c r="QP110" t="s">
        <v>717</v>
      </c>
      <c r="QQ110" t="s">
        <v>717</v>
      </c>
      <c r="QR110" t="s">
        <v>717</v>
      </c>
      <c r="QS110" t="s">
        <v>717</v>
      </c>
      <c r="QT110" t="s">
        <v>717</v>
      </c>
      <c r="QU110" t="s">
        <v>717</v>
      </c>
      <c r="QV110" t="s">
        <v>717</v>
      </c>
      <c r="QW110" t="s">
        <v>717</v>
      </c>
      <c r="QX110" t="s">
        <v>717</v>
      </c>
      <c r="QY110" t="s">
        <v>717</v>
      </c>
      <c r="QZ110" t="s">
        <v>717</v>
      </c>
      <c r="RA110" t="s">
        <v>717</v>
      </c>
      <c r="RB110" t="s">
        <v>717</v>
      </c>
      <c r="RC110" t="s">
        <v>221</v>
      </c>
      <c r="RD110" t="s">
        <v>222</v>
      </c>
      <c r="RE110" t="s">
        <v>717</v>
      </c>
      <c r="RF110" t="s">
        <v>717</v>
      </c>
      <c r="RG110" t="s">
        <v>717</v>
      </c>
      <c r="RH110" t="s">
        <v>717</v>
      </c>
      <c r="RI110" t="s">
        <v>717</v>
      </c>
      <c r="RJ110" t="s">
        <v>717</v>
      </c>
      <c r="RK110" t="s">
        <v>717</v>
      </c>
      <c r="RL110" t="s">
        <v>717</v>
      </c>
      <c r="RM110" t="s">
        <v>717</v>
      </c>
      <c r="RN110" t="s">
        <v>717</v>
      </c>
      <c r="RO110" t="s">
        <v>717</v>
      </c>
      <c r="RP110" t="s">
        <v>717</v>
      </c>
      <c r="RQ110" t="s">
        <v>717</v>
      </c>
      <c r="RR110" t="s">
        <v>717</v>
      </c>
      <c r="RS110" t="s">
        <v>717</v>
      </c>
      <c r="RT110" t="s">
        <v>717</v>
      </c>
      <c r="RU110" t="s">
        <v>717</v>
      </c>
      <c r="RV110" t="s">
        <v>717</v>
      </c>
      <c r="RW110" t="s">
        <v>717</v>
      </c>
      <c r="RX110" t="s">
        <v>717</v>
      </c>
      <c r="RY110" t="s">
        <v>717</v>
      </c>
      <c r="RZ110" t="s">
        <v>717</v>
      </c>
      <c r="SA110" t="s">
        <v>717</v>
      </c>
      <c r="SB110" t="s">
        <v>717</v>
      </c>
      <c r="SC110" t="s">
        <v>717</v>
      </c>
      <c r="SD110" t="s">
        <v>717</v>
      </c>
      <c r="SE110" t="s">
        <v>157</v>
      </c>
      <c r="SF110" t="s">
        <v>223</v>
      </c>
      <c r="SG110">
        <v>1</v>
      </c>
      <c r="SH110">
        <v>0</v>
      </c>
      <c r="SI110">
        <v>0</v>
      </c>
      <c r="SJ110">
        <v>0</v>
      </c>
      <c r="SK110">
        <v>0</v>
      </c>
      <c r="SL110">
        <v>0</v>
      </c>
      <c r="SM110">
        <v>0</v>
      </c>
      <c r="SN110">
        <v>0</v>
      </c>
      <c r="SO110">
        <v>0</v>
      </c>
      <c r="SP110">
        <v>0</v>
      </c>
      <c r="SQ110">
        <v>0</v>
      </c>
      <c r="SR110">
        <v>0</v>
      </c>
      <c r="SS110" t="s">
        <v>717</v>
      </c>
      <c r="ST110" t="s">
        <v>195</v>
      </c>
      <c r="SU110">
        <v>1</v>
      </c>
      <c r="SV110">
        <v>0</v>
      </c>
      <c r="SW110">
        <v>0</v>
      </c>
      <c r="SX110">
        <v>0</v>
      </c>
      <c r="SY110">
        <v>0</v>
      </c>
      <c r="SZ110">
        <v>0</v>
      </c>
      <c r="TA110">
        <v>0</v>
      </c>
      <c r="TB110">
        <v>0</v>
      </c>
      <c r="TC110">
        <v>0</v>
      </c>
      <c r="TD110" t="s">
        <v>717</v>
      </c>
      <c r="TE110" t="s">
        <v>224</v>
      </c>
      <c r="TF110">
        <v>1</v>
      </c>
      <c r="TG110">
        <v>0</v>
      </c>
      <c r="TH110">
        <v>0</v>
      </c>
      <c r="TI110">
        <v>0</v>
      </c>
      <c r="TJ110">
        <v>0</v>
      </c>
      <c r="TK110">
        <v>0</v>
      </c>
      <c r="TL110">
        <v>0</v>
      </c>
      <c r="TM110">
        <v>0</v>
      </c>
      <c r="TN110" t="s">
        <v>717</v>
      </c>
      <c r="TO110" t="s">
        <v>717</v>
      </c>
      <c r="TP110" t="s">
        <v>717</v>
      </c>
      <c r="TQ110" t="s">
        <v>717</v>
      </c>
      <c r="TR110" t="s">
        <v>717</v>
      </c>
      <c r="TS110" t="s">
        <v>717</v>
      </c>
      <c r="TT110" t="s">
        <v>717</v>
      </c>
      <c r="TU110" t="s">
        <v>717</v>
      </c>
      <c r="TV110" t="s">
        <v>717</v>
      </c>
      <c r="TW110" t="s">
        <v>717</v>
      </c>
      <c r="TX110" t="s">
        <v>717</v>
      </c>
      <c r="TY110" t="s">
        <v>717</v>
      </c>
      <c r="TZ110" t="s">
        <v>717</v>
      </c>
      <c r="UA110" t="s">
        <v>717</v>
      </c>
      <c r="UB110" t="s">
        <v>717</v>
      </c>
      <c r="UC110" t="s">
        <v>717</v>
      </c>
      <c r="UD110" t="s">
        <v>717</v>
      </c>
      <c r="UE110" t="s">
        <v>717</v>
      </c>
      <c r="UF110" t="s">
        <v>717</v>
      </c>
      <c r="UG110" t="s">
        <v>717</v>
      </c>
      <c r="UH110" t="s">
        <v>197</v>
      </c>
      <c r="UI110" t="s">
        <v>223</v>
      </c>
      <c r="UJ110">
        <v>1</v>
      </c>
      <c r="UK110">
        <v>0</v>
      </c>
      <c r="UL110">
        <v>0</v>
      </c>
      <c r="UM110">
        <v>0</v>
      </c>
      <c r="UN110">
        <v>0</v>
      </c>
      <c r="UO110">
        <v>0</v>
      </c>
      <c r="UP110">
        <v>0</v>
      </c>
      <c r="UQ110">
        <v>0</v>
      </c>
      <c r="UR110">
        <v>0</v>
      </c>
      <c r="US110" t="s">
        <v>717</v>
      </c>
      <c r="UT110" t="s">
        <v>717</v>
      </c>
      <c r="UU110" t="s">
        <v>717</v>
      </c>
      <c r="UV110" t="s">
        <v>717</v>
      </c>
      <c r="UW110" t="s">
        <v>717</v>
      </c>
      <c r="UX110" t="s">
        <v>717</v>
      </c>
      <c r="UY110" t="s">
        <v>717</v>
      </c>
      <c r="UZ110" t="s">
        <v>717</v>
      </c>
      <c r="VA110" t="s">
        <v>717</v>
      </c>
      <c r="VB110" t="s">
        <v>717</v>
      </c>
      <c r="VC110" t="s">
        <v>717</v>
      </c>
      <c r="VD110" t="s">
        <v>717</v>
      </c>
      <c r="VE110" t="s">
        <v>717</v>
      </c>
      <c r="VF110" t="s">
        <v>717</v>
      </c>
      <c r="VG110" t="s">
        <v>717</v>
      </c>
      <c r="VH110" t="s">
        <v>717</v>
      </c>
      <c r="VI110" t="s">
        <v>717</v>
      </c>
      <c r="VJ110" t="s">
        <v>717</v>
      </c>
      <c r="VK110" t="s">
        <v>717</v>
      </c>
      <c r="VL110" t="s">
        <v>717</v>
      </c>
      <c r="VM110" t="s">
        <v>717</v>
      </c>
      <c r="VN110" t="s">
        <v>717</v>
      </c>
      <c r="VO110" t="s">
        <v>717</v>
      </c>
      <c r="VP110" t="s">
        <v>717</v>
      </c>
      <c r="VQ110" t="s">
        <v>717</v>
      </c>
      <c r="VR110" t="s">
        <v>717</v>
      </c>
      <c r="VS110" t="s">
        <v>717</v>
      </c>
      <c r="VT110" t="s">
        <v>717</v>
      </c>
      <c r="VU110" t="s">
        <v>717</v>
      </c>
      <c r="VV110" t="s">
        <v>717</v>
      </c>
      <c r="VW110" t="s">
        <v>717</v>
      </c>
      <c r="VX110" t="s">
        <v>717</v>
      </c>
      <c r="VY110" t="s">
        <v>717</v>
      </c>
      <c r="VZ110" t="s">
        <v>717</v>
      </c>
      <c r="WA110" t="s">
        <v>717</v>
      </c>
      <c r="WB110" t="s">
        <v>717</v>
      </c>
      <c r="WC110" t="s">
        <v>717</v>
      </c>
      <c r="WD110" t="s">
        <v>717</v>
      </c>
      <c r="WE110" t="s">
        <v>717</v>
      </c>
      <c r="WF110" t="s">
        <v>717</v>
      </c>
      <c r="WG110" t="s">
        <v>717</v>
      </c>
      <c r="WH110" t="s">
        <v>717</v>
      </c>
      <c r="WI110" t="s">
        <v>717</v>
      </c>
      <c r="WJ110" t="s">
        <v>717</v>
      </c>
      <c r="WK110" t="s">
        <v>226</v>
      </c>
      <c r="WL110" t="s">
        <v>717</v>
      </c>
      <c r="WM110" t="s">
        <v>193</v>
      </c>
      <c r="WN110">
        <v>1</v>
      </c>
      <c r="WO110">
        <v>0</v>
      </c>
      <c r="WP110">
        <v>0</v>
      </c>
      <c r="WQ110">
        <v>0</v>
      </c>
      <c r="WR110">
        <v>0</v>
      </c>
      <c r="WS110">
        <v>0</v>
      </c>
      <c r="WT110">
        <v>0</v>
      </c>
      <c r="WU110" t="s">
        <v>717</v>
      </c>
      <c r="WV110" t="s">
        <v>203</v>
      </c>
      <c r="WW110">
        <v>480963267</v>
      </c>
      <c r="WX110" t="s">
        <v>4225</v>
      </c>
      <c r="WZ110" t="s">
        <v>717</v>
      </c>
      <c r="XA110" t="s">
        <v>717</v>
      </c>
      <c r="XB110" t="s">
        <v>204</v>
      </c>
      <c r="XC110" t="s">
        <v>205</v>
      </c>
      <c r="XD110" t="s">
        <v>206</v>
      </c>
      <c r="XE110" t="s">
        <v>717</v>
      </c>
      <c r="XF110">
        <v>394</v>
      </c>
    </row>
    <row r="111" spans="1:630" x14ac:dyDescent="0.3">
      <c r="A111" s="20">
        <v>45187.398935902776</v>
      </c>
      <c r="B111" s="20">
        <v>45187.427554548609</v>
      </c>
      <c r="C111" s="19">
        <v>45187</v>
      </c>
      <c r="D111" t="s">
        <v>3980</v>
      </c>
      <c r="E111">
        <v>2</v>
      </c>
      <c r="F111" t="s">
        <v>717</v>
      </c>
      <c r="G111" t="s">
        <v>661</v>
      </c>
      <c r="H111" t="s">
        <v>1381</v>
      </c>
      <c r="I111" t="s">
        <v>622</v>
      </c>
      <c r="J111" t="s">
        <v>156</v>
      </c>
      <c r="K111" t="s">
        <v>157</v>
      </c>
      <c r="L111" t="s">
        <v>158</v>
      </c>
      <c r="M111" t="s">
        <v>159</v>
      </c>
      <c r="N111" t="s">
        <v>157</v>
      </c>
      <c r="O111" t="s">
        <v>717</v>
      </c>
      <c r="P111" t="s">
        <v>161</v>
      </c>
      <c r="Q111">
        <v>8</v>
      </c>
      <c r="R111" t="s">
        <v>717</v>
      </c>
      <c r="S111" t="s">
        <v>717</v>
      </c>
      <c r="T111" t="s">
        <v>717</v>
      </c>
      <c r="U111" t="s">
        <v>717</v>
      </c>
      <c r="V111" t="s">
        <v>717</v>
      </c>
      <c r="W111" t="s">
        <v>717</v>
      </c>
      <c r="X111" t="s">
        <v>717</v>
      </c>
      <c r="Y111" t="s">
        <v>717</v>
      </c>
      <c r="Z111" t="s">
        <v>717</v>
      </c>
      <c r="AA111" t="s">
        <v>717</v>
      </c>
      <c r="AB111" t="s">
        <v>717</v>
      </c>
      <c r="AC111" t="s">
        <v>717</v>
      </c>
      <c r="AD111" t="s">
        <v>717</v>
      </c>
      <c r="AE111" t="s">
        <v>717</v>
      </c>
      <c r="AF111" t="s">
        <v>717</v>
      </c>
      <c r="AG111" t="s">
        <v>717</v>
      </c>
      <c r="AH111" t="s">
        <v>717</v>
      </c>
      <c r="AI111" t="s">
        <v>717</v>
      </c>
      <c r="AJ111" t="s">
        <v>717</v>
      </c>
      <c r="AK111" t="s">
        <v>717</v>
      </c>
      <c r="AL111" t="s">
        <v>717</v>
      </c>
      <c r="AM111" t="s">
        <v>717</v>
      </c>
      <c r="AN111" t="s">
        <v>717</v>
      </c>
      <c r="AO111" t="s">
        <v>717</v>
      </c>
      <c r="AP111" t="s">
        <v>717</v>
      </c>
      <c r="AQ111" t="s">
        <v>717</v>
      </c>
      <c r="AR111" t="s">
        <v>717</v>
      </c>
      <c r="AS111" t="s">
        <v>717</v>
      </c>
      <c r="AT111" t="s">
        <v>717</v>
      </c>
      <c r="AU111" t="s">
        <v>717</v>
      </c>
      <c r="AV111" t="s">
        <v>717</v>
      </c>
      <c r="AW111" t="s">
        <v>717</v>
      </c>
      <c r="AX111" t="s">
        <v>717</v>
      </c>
      <c r="AY111" t="s">
        <v>717</v>
      </c>
      <c r="AZ111" t="s">
        <v>717</v>
      </c>
      <c r="BA111" t="s">
        <v>717</v>
      </c>
      <c r="BB111" t="s">
        <v>717</v>
      </c>
      <c r="BC111" t="s">
        <v>717</v>
      </c>
      <c r="BD111" t="s">
        <v>717</v>
      </c>
      <c r="BE111" t="s">
        <v>717</v>
      </c>
      <c r="BF111" t="s">
        <v>717</v>
      </c>
      <c r="BG111" t="s">
        <v>717</v>
      </c>
      <c r="BH111" t="s">
        <v>717</v>
      </c>
      <c r="BI111" t="s">
        <v>717</v>
      </c>
      <c r="BJ111" t="s">
        <v>717</v>
      </c>
      <c r="BK111" t="s">
        <v>717</v>
      </c>
      <c r="BL111" t="s">
        <v>717</v>
      </c>
      <c r="BM111" t="s">
        <v>717</v>
      </c>
      <c r="BN111" t="s">
        <v>717</v>
      </c>
      <c r="BO111" t="s">
        <v>717</v>
      </c>
      <c r="BP111" t="s">
        <v>717</v>
      </c>
      <c r="BQ111" t="s">
        <v>717</v>
      </c>
      <c r="BR111" t="s">
        <v>717</v>
      </c>
      <c r="BS111" t="s">
        <v>717</v>
      </c>
      <c r="BT111" t="s">
        <v>717</v>
      </c>
      <c r="BU111" t="s">
        <v>717</v>
      </c>
      <c r="BV111" t="s">
        <v>717</v>
      </c>
      <c r="BW111" t="s">
        <v>717</v>
      </c>
      <c r="BX111" t="s">
        <v>717</v>
      </c>
      <c r="BY111" t="s">
        <v>717</v>
      </c>
      <c r="BZ111" t="s">
        <v>717</v>
      </c>
      <c r="CA111" t="s">
        <v>717</v>
      </c>
      <c r="CB111" t="s">
        <v>717</v>
      </c>
      <c r="CC111" t="s">
        <v>717</v>
      </c>
      <c r="CD111" t="s">
        <v>717</v>
      </c>
      <c r="CE111" t="s">
        <v>717</v>
      </c>
      <c r="CF111" t="s">
        <v>717</v>
      </c>
      <c r="CG111" t="s">
        <v>717</v>
      </c>
      <c r="CH111" t="s">
        <v>717</v>
      </c>
      <c r="CI111" t="s">
        <v>717</v>
      </c>
      <c r="CJ111" t="s">
        <v>717</v>
      </c>
      <c r="CK111" t="s">
        <v>717</v>
      </c>
      <c r="CL111" t="s">
        <v>717</v>
      </c>
      <c r="CM111" t="s">
        <v>717</v>
      </c>
      <c r="CN111" t="s">
        <v>717</v>
      </c>
      <c r="CO111" t="s">
        <v>717</v>
      </c>
      <c r="CP111" t="s">
        <v>717</v>
      </c>
      <c r="CQ111" t="s">
        <v>163</v>
      </c>
      <c r="CR111" t="s">
        <v>717</v>
      </c>
      <c r="CS111" t="s">
        <v>164</v>
      </c>
      <c r="CT111" t="s">
        <v>717</v>
      </c>
      <c r="CU111" t="s">
        <v>231</v>
      </c>
      <c r="CV111" t="s">
        <v>717</v>
      </c>
      <c r="CW111" t="s">
        <v>163</v>
      </c>
      <c r="CX111" t="s">
        <v>717</v>
      </c>
      <c r="CY111" t="s">
        <v>162</v>
      </c>
      <c r="CZ111" t="s">
        <v>717</v>
      </c>
      <c r="DA111" t="s">
        <v>231</v>
      </c>
      <c r="DB111" t="s">
        <v>717</v>
      </c>
      <c r="DC111" t="s">
        <v>165</v>
      </c>
      <c r="DD111">
        <v>1</v>
      </c>
      <c r="DE111">
        <v>0</v>
      </c>
      <c r="DF111">
        <v>0</v>
      </c>
      <c r="DG111">
        <v>0</v>
      </c>
      <c r="DH111">
        <v>0</v>
      </c>
      <c r="DI111">
        <v>0</v>
      </c>
      <c r="DJ111">
        <v>0</v>
      </c>
      <c r="DK111">
        <v>0</v>
      </c>
      <c r="DL111" t="s">
        <v>717</v>
      </c>
      <c r="DM111" t="s">
        <v>717</v>
      </c>
      <c r="DN111" t="s">
        <v>717</v>
      </c>
      <c r="DO111" t="s">
        <v>157</v>
      </c>
      <c r="DP111">
        <v>0</v>
      </c>
      <c r="DQ111" t="s">
        <v>272</v>
      </c>
      <c r="DR111" t="s">
        <v>698</v>
      </c>
      <c r="DS111">
        <v>1</v>
      </c>
      <c r="DT111">
        <v>0</v>
      </c>
      <c r="DU111">
        <v>1</v>
      </c>
      <c r="DV111">
        <v>0</v>
      </c>
      <c r="DW111">
        <v>0</v>
      </c>
      <c r="DX111">
        <v>0</v>
      </c>
      <c r="DY111">
        <v>0</v>
      </c>
      <c r="DZ111">
        <v>0</v>
      </c>
      <c r="EA111">
        <v>0</v>
      </c>
      <c r="EB111">
        <v>0</v>
      </c>
      <c r="EC111">
        <v>0</v>
      </c>
      <c r="ED111">
        <v>0</v>
      </c>
      <c r="EE111" t="s">
        <v>717</v>
      </c>
      <c r="EF111" t="s">
        <v>382</v>
      </c>
      <c r="EG111">
        <v>0</v>
      </c>
      <c r="EH111">
        <v>1</v>
      </c>
      <c r="EI111">
        <v>0</v>
      </c>
      <c r="EJ111">
        <v>0</v>
      </c>
      <c r="EK111">
        <v>0</v>
      </c>
      <c r="EL111">
        <v>0</v>
      </c>
      <c r="EM111">
        <v>0</v>
      </c>
      <c r="EN111">
        <v>0</v>
      </c>
      <c r="EO111" t="s">
        <v>717</v>
      </c>
      <c r="EP111" t="s">
        <v>247</v>
      </c>
      <c r="EQ111">
        <v>0</v>
      </c>
      <c r="ER111">
        <v>1</v>
      </c>
      <c r="ES111">
        <v>1</v>
      </c>
      <c r="ET111">
        <v>0</v>
      </c>
      <c r="EU111">
        <v>0</v>
      </c>
      <c r="EV111">
        <v>0</v>
      </c>
      <c r="EW111">
        <v>0</v>
      </c>
      <c r="EX111">
        <v>0</v>
      </c>
      <c r="EY111">
        <v>0</v>
      </c>
      <c r="EZ111">
        <v>0</v>
      </c>
      <c r="FA111">
        <v>0</v>
      </c>
      <c r="FB111" t="s">
        <v>717</v>
      </c>
      <c r="FC111" t="s">
        <v>157</v>
      </c>
      <c r="FD111" t="s">
        <v>717</v>
      </c>
      <c r="FE111" t="s">
        <v>717</v>
      </c>
      <c r="FF111" t="s">
        <v>717</v>
      </c>
      <c r="FG111" t="s">
        <v>717</v>
      </c>
      <c r="FH111" t="s">
        <v>717</v>
      </c>
      <c r="FI111" t="s">
        <v>717</v>
      </c>
      <c r="FJ111" t="s">
        <v>717</v>
      </c>
      <c r="FK111" t="s">
        <v>717</v>
      </c>
      <c r="FL111" t="s">
        <v>717</v>
      </c>
      <c r="FM111" t="s">
        <v>717</v>
      </c>
      <c r="FN111" t="s">
        <v>717</v>
      </c>
      <c r="FO111" t="s">
        <v>717</v>
      </c>
      <c r="FP111" t="s">
        <v>717</v>
      </c>
      <c r="FQ111" t="s">
        <v>717</v>
      </c>
      <c r="FR111" t="s">
        <v>717</v>
      </c>
      <c r="FS111" t="s">
        <v>717</v>
      </c>
      <c r="FT111" t="s">
        <v>156</v>
      </c>
      <c r="FU111" t="s">
        <v>681</v>
      </c>
      <c r="FV111">
        <v>0</v>
      </c>
      <c r="FW111">
        <v>0</v>
      </c>
      <c r="FX111">
        <v>0</v>
      </c>
      <c r="FY111">
        <v>0</v>
      </c>
      <c r="FZ111">
        <v>0</v>
      </c>
      <c r="GA111">
        <v>0</v>
      </c>
      <c r="GB111">
        <v>0</v>
      </c>
      <c r="GC111">
        <v>1</v>
      </c>
      <c r="GD111">
        <v>0</v>
      </c>
      <c r="GE111">
        <v>0</v>
      </c>
      <c r="GF111">
        <v>1</v>
      </c>
      <c r="GG111">
        <v>0</v>
      </c>
      <c r="GH111">
        <v>0</v>
      </c>
      <c r="GI111">
        <v>0</v>
      </c>
      <c r="GJ111" t="s">
        <v>717</v>
      </c>
      <c r="GK111" t="s">
        <v>316</v>
      </c>
      <c r="GL111">
        <v>0</v>
      </c>
      <c r="GM111">
        <v>1</v>
      </c>
      <c r="GN111">
        <v>0</v>
      </c>
      <c r="GO111">
        <v>1</v>
      </c>
      <c r="GP111">
        <v>0</v>
      </c>
      <c r="GQ111">
        <v>0</v>
      </c>
      <c r="GR111">
        <v>0</v>
      </c>
      <c r="GS111">
        <v>0</v>
      </c>
      <c r="GT111">
        <v>0</v>
      </c>
      <c r="GU111">
        <v>0</v>
      </c>
      <c r="GV111">
        <v>0</v>
      </c>
      <c r="GW111" t="s">
        <v>717</v>
      </c>
      <c r="GX111" t="s">
        <v>400</v>
      </c>
      <c r="GY111">
        <v>0</v>
      </c>
      <c r="GZ111">
        <v>1</v>
      </c>
      <c r="HA111">
        <v>1</v>
      </c>
      <c r="HB111">
        <v>0</v>
      </c>
      <c r="HC111">
        <v>0</v>
      </c>
      <c r="HD111">
        <v>0</v>
      </c>
      <c r="HE111" t="s">
        <v>717</v>
      </c>
      <c r="HF111" t="s">
        <v>164</v>
      </c>
      <c r="HG111">
        <v>0</v>
      </c>
      <c r="HH111">
        <v>0</v>
      </c>
      <c r="HI111">
        <v>1</v>
      </c>
      <c r="HJ111">
        <v>0</v>
      </c>
      <c r="HK111">
        <v>0</v>
      </c>
      <c r="HL111">
        <v>0</v>
      </c>
      <c r="HM111">
        <v>0</v>
      </c>
      <c r="HN111">
        <v>0</v>
      </c>
      <c r="HO111">
        <v>0</v>
      </c>
      <c r="HP111">
        <v>0</v>
      </c>
      <c r="HQ111">
        <v>0</v>
      </c>
      <c r="HR111">
        <v>0</v>
      </c>
      <c r="HS111">
        <v>0</v>
      </c>
      <c r="HT111">
        <v>0</v>
      </c>
      <c r="HU111" t="s">
        <v>717</v>
      </c>
      <c r="HV111" t="s">
        <v>717</v>
      </c>
      <c r="HW111" t="s">
        <v>717</v>
      </c>
      <c r="HX111" t="s">
        <v>717</v>
      </c>
      <c r="HY111" t="s">
        <v>717</v>
      </c>
      <c r="HZ111" t="s">
        <v>717</v>
      </c>
      <c r="IA111" t="s">
        <v>317</v>
      </c>
      <c r="IB111" t="s">
        <v>156</v>
      </c>
      <c r="IC111" t="s">
        <v>172</v>
      </c>
      <c r="ID111" t="s">
        <v>318</v>
      </c>
      <c r="IE111">
        <v>1</v>
      </c>
      <c r="IF111">
        <v>0</v>
      </c>
      <c r="IG111">
        <v>0</v>
      </c>
      <c r="IH111">
        <v>0</v>
      </c>
      <c r="II111">
        <v>0</v>
      </c>
      <c r="IJ111">
        <v>0</v>
      </c>
      <c r="IK111">
        <v>0</v>
      </c>
      <c r="IL111">
        <v>0</v>
      </c>
      <c r="IM111">
        <v>0</v>
      </c>
      <c r="IN111">
        <v>0</v>
      </c>
      <c r="IO111">
        <v>0</v>
      </c>
      <c r="IP111">
        <v>0</v>
      </c>
      <c r="IQ111" t="s">
        <v>717</v>
      </c>
      <c r="IR111" t="s">
        <v>717</v>
      </c>
      <c r="IS111" t="s">
        <v>260</v>
      </c>
      <c r="IT111" t="s">
        <v>193</v>
      </c>
      <c r="IU111">
        <v>1</v>
      </c>
      <c r="IV111">
        <v>0</v>
      </c>
      <c r="IW111">
        <v>0</v>
      </c>
      <c r="IX111">
        <v>0</v>
      </c>
      <c r="IY111">
        <v>0</v>
      </c>
      <c r="IZ111">
        <v>0</v>
      </c>
      <c r="JA111">
        <v>0</v>
      </c>
      <c r="JB111">
        <v>0</v>
      </c>
      <c r="JC111">
        <v>0</v>
      </c>
      <c r="JD111">
        <v>0</v>
      </c>
      <c r="JE111" t="s">
        <v>717</v>
      </c>
      <c r="JF111" t="s">
        <v>156</v>
      </c>
      <c r="JG111" t="s">
        <v>717</v>
      </c>
      <c r="JH111" t="s">
        <v>717</v>
      </c>
      <c r="JI111" t="s">
        <v>717</v>
      </c>
      <c r="JJ111" t="s">
        <v>717</v>
      </c>
      <c r="JK111" t="s">
        <v>717</v>
      </c>
      <c r="JL111" t="s">
        <v>717</v>
      </c>
      <c r="JM111" t="s">
        <v>717</v>
      </c>
      <c r="JN111" t="s">
        <v>717</v>
      </c>
      <c r="JO111" t="s">
        <v>717</v>
      </c>
      <c r="JP111" t="s">
        <v>717</v>
      </c>
      <c r="JQ111" t="s">
        <v>717</v>
      </c>
      <c r="JR111" t="s">
        <v>717</v>
      </c>
      <c r="JS111" t="s">
        <v>717</v>
      </c>
      <c r="JT111" t="s">
        <v>717</v>
      </c>
      <c r="JU111" t="s">
        <v>717</v>
      </c>
      <c r="JV111" t="s">
        <v>717</v>
      </c>
      <c r="JW111" t="s">
        <v>717</v>
      </c>
      <c r="JX111" t="s">
        <v>717</v>
      </c>
      <c r="JY111" t="s">
        <v>717</v>
      </c>
      <c r="JZ111" t="s">
        <v>717</v>
      </c>
      <c r="KA111" t="s">
        <v>717</v>
      </c>
      <c r="KB111" t="s">
        <v>717</v>
      </c>
      <c r="KC111" t="s">
        <v>717</v>
      </c>
      <c r="KD111" t="s">
        <v>717</v>
      </c>
      <c r="KE111" t="s">
        <v>717</v>
      </c>
      <c r="KF111" t="s">
        <v>717</v>
      </c>
      <c r="KG111" t="s">
        <v>717</v>
      </c>
      <c r="KH111" t="s">
        <v>717</v>
      </c>
      <c r="KI111" t="s">
        <v>717</v>
      </c>
      <c r="KJ111" t="s">
        <v>717</v>
      </c>
      <c r="KK111" t="s">
        <v>717</v>
      </c>
      <c r="KL111" t="s">
        <v>420</v>
      </c>
      <c r="KM111" t="s">
        <v>235</v>
      </c>
      <c r="KN111" t="s">
        <v>176</v>
      </c>
      <c r="KO111" t="s">
        <v>717</v>
      </c>
      <c r="KP111" t="s">
        <v>717</v>
      </c>
      <c r="KQ111" t="s">
        <v>157</v>
      </c>
      <c r="KR111" t="s">
        <v>178</v>
      </c>
      <c r="KS111" t="s">
        <v>717</v>
      </c>
      <c r="KT111" t="s">
        <v>215</v>
      </c>
      <c r="KU111">
        <v>0</v>
      </c>
      <c r="KV111">
        <v>1</v>
      </c>
      <c r="KW111">
        <v>1</v>
      </c>
      <c r="KX111">
        <v>0</v>
      </c>
      <c r="KY111">
        <v>0</v>
      </c>
      <c r="KZ111">
        <v>0</v>
      </c>
      <c r="LA111">
        <v>0</v>
      </c>
      <c r="LB111">
        <v>0</v>
      </c>
      <c r="LC111">
        <v>0</v>
      </c>
      <c r="LD111">
        <v>0</v>
      </c>
      <c r="LE111" t="s">
        <v>717</v>
      </c>
      <c r="LF111" t="s">
        <v>216</v>
      </c>
      <c r="LG111" t="s">
        <v>717</v>
      </c>
      <c r="LH111" t="s">
        <v>238</v>
      </c>
      <c r="LI111">
        <v>1</v>
      </c>
      <c r="LJ111">
        <v>0</v>
      </c>
      <c r="LK111">
        <v>0</v>
      </c>
      <c r="LL111">
        <v>0</v>
      </c>
      <c r="LM111">
        <v>0</v>
      </c>
      <c r="LN111">
        <v>0</v>
      </c>
      <c r="LO111">
        <v>0</v>
      </c>
      <c r="LP111">
        <v>0</v>
      </c>
      <c r="LQ111">
        <v>0</v>
      </c>
      <c r="LR111">
        <v>0</v>
      </c>
      <c r="LS111" t="s">
        <v>717</v>
      </c>
      <c r="LT111" t="s">
        <v>239</v>
      </c>
      <c r="LU111">
        <v>0</v>
      </c>
      <c r="LV111">
        <v>0</v>
      </c>
      <c r="LW111">
        <v>0</v>
      </c>
      <c r="LX111">
        <v>1</v>
      </c>
      <c r="LY111">
        <v>0</v>
      </c>
      <c r="LZ111">
        <v>0</v>
      </c>
      <c r="MA111">
        <v>0</v>
      </c>
      <c r="MB111" t="s">
        <v>717</v>
      </c>
      <c r="MC111" t="s">
        <v>219</v>
      </c>
      <c r="MD111">
        <v>0</v>
      </c>
      <c r="ME111">
        <v>0</v>
      </c>
      <c r="MF111">
        <v>1</v>
      </c>
      <c r="MG111">
        <v>0</v>
      </c>
      <c r="MH111">
        <v>0</v>
      </c>
      <c r="MI111">
        <v>0</v>
      </c>
      <c r="MJ111">
        <v>0</v>
      </c>
      <c r="MK111">
        <v>0</v>
      </c>
      <c r="ML111">
        <v>0</v>
      </c>
      <c r="MM111">
        <v>0</v>
      </c>
      <c r="MN111" t="s">
        <v>717</v>
      </c>
      <c r="MO111" t="s">
        <v>240</v>
      </c>
      <c r="MP111">
        <v>0</v>
      </c>
      <c r="MQ111">
        <v>0</v>
      </c>
      <c r="MR111">
        <v>0</v>
      </c>
      <c r="MS111">
        <v>0</v>
      </c>
      <c r="MT111">
        <v>1</v>
      </c>
      <c r="MU111">
        <v>0</v>
      </c>
      <c r="MV111">
        <v>0</v>
      </c>
      <c r="MW111" t="s">
        <v>717</v>
      </c>
      <c r="MX111" t="s">
        <v>185</v>
      </c>
      <c r="MY111">
        <v>0</v>
      </c>
      <c r="MZ111">
        <v>1</v>
      </c>
      <c r="NA111">
        <v>0</v>
      </c>
      <c r="NB111">
        <v>1</v>
      </c>
      <c r="NC111">
        <v>0</v>
      </c>
      <c r="ND111">
        <v>0</v>
      </c>
      <c r="NE111">
        <v>0</v>
      </c>
      <c r="NF111">
        <v>0</v>
      </c>
      <c r="NG111">
        <v>0</v>
      </c>
      <c r="NH111" t="s">
        <v>717</v>
      </c>
      <c r="NI111" t="s">
        <v>329</v>
      </c>
      <c r="NJ111" t="s">
        <v>717</v>
      </c>
      <c r="NK111" t="s">
        <v>157</v>
      </c>
      <c r="NL111" t="s">
        <v>717</v>
      </c>
      <c r="NM111" t="s">
        <v>717</v>
      </c>
      <c r="NN111" t="s">
        <v>188</v>
      </c>
      <c r="NO111">
        <v>1</v>
      </c>
      <c r="NP111">
        <v>0</v>
      </c>
      <c r="NQ111">
        <v>0</v>
      </c>
      <c r="NR111">
        <v>0</v>
      </c>
      <c r="NS111">
        <v>0</v>
      </c>
      <c r="NT111">
        <v>0</v>
      </c>
      <c r="NU111">
        <v>0</v>
      </c>
      <c r="NV111">
        <v>0</v>
      </c>
      <c r="NW111">
        <v>0</v>
      </c>
      <c r="NX111">
        <v>0</v>
      </c>
      <c r="NY111">
        <v>0</v>
      </c>
      <c r="NZ111">
        <v>0</v>
      </c>
      <c r="OA111">
        <v>0</v>
      </c>
      <c r="OB111">
        <v>0</v>
      </c>
      <c r="OC111">
        <v>0</v>
      </c>
      <c r="OD111">
        <v>0</v>
      </c>
      <c r="OE111">
        <v>0</v>
      </c>
      <c r="OF111">
        <v>0</v>
      </c>
      <c r="OG111" t="s">
        <v>717</v>
      </c>
      <c r="OH111" t="s">
        <v>717</v>
      </c>
      <c r="OI111" t="s">
        <v>717</v>
      </c>
      <c r="OJ111" t="s">
        <v>717</v>
      </c>
      <c r="OK111" t="s">
        <v>717</v>
      </c>
      <c r="OL111" t="s">
        <v>156</v>
      </c>
      <c r="OM111" t="s">
        <v>156</v>
      </c>
      <c r="ON111" t="s">
        <v>717</v>
      </c>
      <c r="OO111" t="s">
        <v>717</v>
      </c>
      <c r="OP111" t="s">
        <v>717</v>
      </c>
      <c r="OQ111" t="s">
        <v>717</v>
      </c>
      <c r="OR111" t="s">
        <v>717</v>
      </c>
      <c r="OS111" t="s">
        <v>717</v>
      </c>
      <c r="OT111" t="s">
        <v>717</v>
      </c>
      <c r="OU111" t="s">
        <v>717</v>
      </c>
      <c r="OV111" t="s">
        <v>717</v>
      </c>
      <c r="OW111" t="s">
        <v>717</v>
      </c>
      <c r="OX111" t="s">
        <v>717</v>
      </c>
      <c r="OY111" t="s">
        <v>717</v>
      </c>
      <c r="OZ111" t="s">
        <v>717</v>
      </c>
      <c r="PA111" t="s">
        <v>717</v>
      </c>
      <c r="PB111" t="s">
        <v>717</v>
      </c>
      <c r="PC111" t="s">
        <v>717</v>
      </c>
      <c r="PD111" t="s">
        <v>717</v>
      </c>
      <c r="PE111" t="s">
        <v>717</v>
      </c>
      <c r="PF111" t="s">
        <v>717</v>
      </c>
      <c r="PG111" t="s">
        <v>717</v>
      </c>
      <c r="PH111" t="s">
        <v>717</v>
      </c>
      <c r="PI111" t="s">
        <v>717</v>
      </c>
      <c r="PJ111" t="s">
        <v>717</v>
      </c>
      <c r="PK111" t="s">
        <v>717</v>
      </c>
      <c r="PL111" t="s">
        <v>717</v>
      </c>
      <c r="PM111" t="s">
        <v>717</v>
      </c>
      <c r="PN111" t="s">
        <v>717</v>
      </c>
      <c r="PO111" t="s">
        <v>717</v>
      </c>
      <c r="PP111" t="s">
        <v>717</v>
      </c>
      <c r="PQ111" t="s">
        <v>717</v>
      </c>
      <c r="PR111" t="s">
        <v>717</v>
      </c>
      <c r="PS111" t="s">
        <v>717</v>
      </c>
      <c r="PT111" t="s">
        <v>156</v>
      </c>
      <c r="PU111" t="s">
        <v>189</v>
      </c>
      <c r="PV111">
        <v>1</v>
      </c>
      <c r="PW111">
        <v>0</v>
      </c>
      <c r="PX111">
        <v>0</v>
      </c>
      <c r="PY111">
        <v>0</v>
      </c>
      <c r="PZ111">
        <v>0</v>
      </c>
      <c r="QA111">
        <v>0</v>
      </c>
      <c r="QB111">
        <v>0</v>
      </c>
      <c r="QC111">
        <v>0</v>
      </c>
      <c r="QD111">
        <v>0</v>
      </c>
      <c r="QE111">
        <v>0</v>
      </c>
      <c r="QF111" t="s">
        <v>717</v>
      </c>
      <c r="QG111" t="s">
        <v>156</v>
      </c>
      <c r="QH111" t="s">
        <v>717</v>
      </c>
      <c r="QI111" t="s">
        <v>717</v>
      </c>
      <c r="QJ111" t="s">
        <v>717</v>
      </c>
      <c r="QK111" t="s">
        <v>717</v>
      </c>
      <c r="QL111" t="s">
        <v>717</v>
      </c>
      <c r="QM111" t="s">
        <v>717</v>
      </c>
      <c r="QN111" t="s">
        <v>717</v>
      </c>
      <c r="QO111" t="s">
        <v>717</v>
      </c>
      <c r="QP111" t="s">
        <v>717</v>
      </c>
      <c r="QQ111" t="s">
        <v>717</v>
      </c>
      <c r="QR111" t="s">
        <v>717</v>
      </c>
      <c r="QS111" t="s">
        <v>717</v>
      </c>
      <c r="QT111" t="s">
        <v>717</v>
      </c>
      <c r="QU111" t="s">
        <v>717</v>
      </c>
      <c r="QV111" t="s">
        <v>717</v>
      </c>
      <c r="QW111" t="s">
        <v>717</v>
      </c>
      <c r="QX111" t="s">
        <v>717</v>
      </c>
      <c r="QY111" t="s">
        <v>717</v>
      </c>
      <c r="QZ111" t="s">
        <v>717</v>
      </c>
      <c r="RA111" t="s">
        <v>717</v>
      </c>
      <c r="RB111" t="s">
        <v>717</v>
      </c>
      <c r="RC111" t="s">
        <v>221</v>
      </c>
      <c r="RD111" t="s">
        <v>222</v>
      </c>
      <c r="RE111" t="s">
        <v>717</v>
      </c>
      <c r="RF111" t="s">
        <v>717</v>
      </c>
      <c r="RG111" t="s">
        <v>717</v>
      </c>
      <c r="RH111" t="s">
        <v>717</v>
      </c>
      <c r="RI111" t="s">
        <v>717</v>
      </c>
      <c r="RJ111" t="s">
        <v>717</v>
      </c>
      <c r="RK111" t="s">
        <v>717</v>
      </c>
      <c r="RL111" t="s">
        <v>717</v>
      </c>
      <c r="RM111" t="s">
        <v>717</v>
      </c>
      <c r="RN111" t="s">
        <v>717</v>
      </c>
      <c r="RO111" t="s">
        <v>717</v>
      </c>
      <c r="RP111" t="s">
        <v>717</v>
      </c>
      <c r="RQ111" t="s">
        <v>717</v>
      </c>
      <c r="RR111" t="s">
        <v>717</v>
      </c>
      <c r="RS111" t="s">
        <v>717</v>
      </c>
      <c r="RT111" t="s">
        <v>717</v>
      </c>
      <c r="RU111" t="s">
        <v>717</v>
      </c>
      <c r="RV111" t="s">
        <v>717</v>
      </c>
      <c r="RW111" t="s">
        <v>717</v>
      </c>
      <c r="RX111" t="s">
        <v>717</v>
      </c>
      <c r="RY111" t="s">
        <v>717</v>
      </c>
      <c r="RZ111" t="s">
        <v>717</v>
      </c>
      <c r="SA111" t="s">
        <v>717</v>
      </c>
      <c r="SB111" t="s">
        <v>717</v>
      </c>
      <c r="SC111" t="s">
        <v>717</v>
      </c>
      <c r="SD111" t="s">
        <v>717</v>
      </c>
      <c r="SE111" t="s">
        <v>157</v>
      </c>
      <c r="SF111" t="s">
        <v>223</v>
      </c>
      <c r="SG111">
        <v>1</v>
      </c>
      <c r="SH111">
        <v>0</v>
      </c>
      <c r="SI111">
        <v>0</v>
      </c>
      <c r="SJ111">
        <v>0</v>
      </c>
      <c r="SK111">
        <v>0</v>
      </c>
      <c r="SL111">
        <v>0</v>
      </c>
      <c r="SM111">
        <v>0</v>
      </c>
      <c r="SN111">
        <v>0</v>
      </c>
      <c r="SO111">
        <v>0</v>
      </c>
      <c r="SP111">
        <v>0</v>
      </c>
      <c r="SQ111">
        <v>0</v>
      </c>
      <c r="SR111">
        <v>0</v>
      </c>
      <c r="SS111" t="s">
        <v>717</v>
      </c>
      <c r="ST111" t="s">
        <v>195</v>
      </c>
      <c r="SU111">
        <v>1</v>
      </c>
      <c r="SV111">
        <v>0</v>
      </c>
      <c r="SW111">
        <v>0</v>
      </c>
      <c r="SX111">
        <v>0</v>
      </c>
      <c r="SY111">
        <v>0</v>
      </c>
      <c r="SZ111">
        <v>0</v>
      </c>
      <c r="TA111">
        <v>0</v>
      </c>
      <c r="TB111">
        <v>0</v>
      </c>
      <c r="TC111">
        <v>0</v>
      </c>
      <c r="TD111" t="s">
        <v>717</v>
      </c>
      <c r="TE111" t="s">
        <v>224</v>
      </c>
      <c r="TF111">
        <v>1</v>
      </c>
      <c r="TG111">
        <v>0</v>
      </c>
      <c r="TH111">
        <v>0</v>
      </c>
      <c r="TI111">
        <v>0</v>
      </c>
      <c r="TJ111">
        <v>0</v>
      </c>
      <c r="TK111">
        <v>0</v>
      </c>
      <c r="TL111">
        <v>0</v>
      </c>
      <c r="TM111">
        <v>0</v>
      </c>
      <c r="TN111" t="s">
        <v>717</v>
      </c>
      <c r="TO111" t="s">
        <v>717</v>
      </c>
      <c r="TP111" t="s">
        <v>717</v>
      </c>
      <c r="TQ111" t="s">
        <v>717</v>
      </c>
      <c r="TR111" t="s">
        <v>717</v>
      </c>
      <c r="TS111" t="s">
        <v>717</v>
      </c>
      <c r="TT111" t="s">
        <v>717</v>
      </c>
      <c r="TU111" t="s">
        <v>717</v>
      </c>
      <c r="TV111" t="s">
        <v>717</v>
      </c>
      <c r="TW111" t="s">
        <v>717</v>
      </c>
      <c r="TX111" t="s">
        <v>717</v>
      </c>
      <c r="TY111" t="s">
        <v>717</v>
      </c>
      <c r="TZ111" t="s">
        <v>717</v>
      </c>
      <c r="UA111" t="s">
        <v>717</v>
      </c>
      <c r="UB111" t="s">
        <v>717</v>
      </c>
      <c r="UC111" t="s">
        <v>717</v>
      </c>
      <c r="UD111" t="s">
        <v>717</v>
      </c>
      <c r="UE111" t="s">
        <v>717</v>
      </c>
      <c r="UF111" t="s">
        <v>717</v>
      </c>
      <c r="UG111" t="s">
        <v>717</v>
      </c>
      <c r="UH111" t="s">
        <v>225</v>
      </c>
      <c r="UI111" t="s">
        <v>223</v>
      </c>
      <c r="UJ111">
        <v>1</v>
      </c>
      <c r="UK111">
        <v>0</v>
      </c>
      <c r="UL111">
        <v>0</v>
      </c>
      <c r="UM111">
        <v>0</v>
      </c>
      <c r="UN111">
        <v>0</v>
      </c>
      <c r="UO111">
        <v>0</v>
      </c>
      <c r="UP111">
        <v>0</v>
      </c>
      <c r="UQ111">
        <v>0</v>
      </c>
      <c r="UR111">
        <v>0</v>
      </c>
      <c r="US111" t="s">
        <v>717</v>
      </c>
      <c r="UT111" t="s">
        <v>717</v>
      </c>
      <c r="UU111" t="s">
        <v>717</v>
      </c>
      <c r="UV111" t="s">
        <v>717</v>
      </c>
      <c r="UW111" t="s">
        <v>717</v>
      </c>
      <c r="UX111" t="s">
        <v>717</v>
      </c>
      <c r="UY111" t="s">
        <v>717</v>
      </c>
      <c r="UZ111" t="s">
        <v>717</v>
      </c>
      <c r="VA111" t="s">
        <v>717</v>
      </c>
      <c r="VB111" t="s">
        <v>717</v>
      </c>
      <c r="VC111" t="s">
        <v>717</v>
      </c>
      <c r="VD111" t="s">
        <v>717</v>
      </c>
      <c r="VE111" t="s">
        <v>717</v>
      </c>
      <c r="VF111" t="s">
        <v>717</v>
      </c>
      <c r="VG111" t="s">
        <v>717</v>
      </c>
      <c r="VH111" t="s">
        <v>717</v>
      </c>
      <c r="VI111" t="s">
        <v>717</v>
      </c>
      <c r="VJ111" t="s">
        <v>717</v>
      </c>
      <c r="VK111" t="s">
        <v>717</v>
      </c>
      <c r="VL111" t="s">
        <v>717</v>
      </c>
      <c r="VM111" t="s">
        <v>717</v>
      </c>
      <c r="VN111" t="s">
        <v>717</v>
      </c>
      <c r="VO111" t="s">
        <v>717</v>
      </c>
      <c r="VP111" t="s">
        <v>717</v>
      </c>
      <c r="VQ111" t="s">
        <v>717</v>
      </c>
      <c r="VR111" t="s">
        <v>717</v>
      </c>
      <c r="VS111" t="s">
        <v>717</v>
      </c>
      <c r="VT111" t="s">
        <v>717</v>
      </c>
      <c r="VU111" t="s">
        <v>717</v>
      </c>
      <c r="VV111" t="s">
        <v>717</v>
      </c>
      <c r="VW111" t="s">
        <v>717</v>
      </c>
      <c r="VX111" t="s">
        <v>717</v>
      </c>
      <c r="VY111" t="s">
        <v>717</v>
      </c>
      <c r="VZ111" t="s">
        <v>717</v>
      </c>
      <c r="WA111" t="s">
        <v>717</v>
      </c>
      <c r="WB111" t="s">
        <v>717</v>
      </c>
      <c r="WC111" t="s">
        <v>717</v>
      </c>
      <c r="WD111" t="s">
        <v>717</v>
      </c>
      <c r="WE111" t="s">
        <v>717</v>
      </c>
      <c r="WF111" t="s">
        <v>717</v>
      </c>
      <c r="WG111" t="s">
        <v>717</v>
      </c>
      <c r="WH111" t="s">
        <v>717</v>
      </c>
      <c r="WI111" t="s">
        <v>717</v>
      </c>
      <c r="WJ111" t="s">
        <v>717</v>
      </c>
      <c r="WK111" t="s">
        <v>226</v>
      </c>
      <c r="WL111" t="s">
        <v>717</v>
      </c>
      <c r="WM111" t="s">
        <v>193</v>
      </c>
      <c r="WN111">
        <v>1</v>
      </c>
      <c r="WO111">
        <v>0</v>
      </c>
      <c r="WP111">
        <v>0</v>
      </c>
      <c r="WQ111">
        <v>0</v>
      </c>
      <c r="WR111">
        <v>0</v>
      </c>
      <c r="WS111">
        <v>0</v>
      </c>
      <c r="WT111">
        <v>0</v>
      </c>
      <c r="WU111" t="s">
        <v>717</v>
      </c>
      <c r="WV111" t="s">
        <v>203</v>
      </c>
      <c r="WW111">
        <v>480963253</v>
      </c>
      <c r="WX111" t="s">
        <v>4226</v>
      </c>
      <c r="WZ111" t="s">
        <v>717</v>
      </c>
      <c r="XA111" t="s">
        <v>717</v>
      </c>
      <c r="XB111" t="s">
        <v>204</v>
      </c>
      <c r="XC111" t="s">
        <v>205</v>
      </c>
      <c r="XD111" t="s">
        <v>206</v>
      </c>
      <c r="XE111" t="s">
        <v>717</v>
      </c>
      <c r="XF111">
        <v>392</v>
      </c>
    </row>
    <row r="112" spans="1:630" x14ac:dyDescent="0.3">
      <c r="A112" s="20">
        <v>45187.509147638892</v>
      </c>
      <c r="B112" s="20">
        <v>45187.546917754633</v>
      </c>
      <c r="C112" s="19">
        <v>45187</v>
      </c>
      <c r="D112" t="s">
        <v>3926</v>
      </c>
      <c r="E112">
        <v>1</v>
      </c>
      <c r="F112" t="s">
        <v>717</v>
      </c>
      <c r="G112" t="s">
        <v>661</v>
      </c>
      <c r="H112" t="s">
        <v>1381</v>
      </c>
      <c r="I112" t="s">
        <v>368</v>
      </c>
      <c r="J112" t="s">
        <v>156</v>
      </c>
      <c r="K112" t="s">
        <v>157</v>
      </c>
      <c r="L112" t="s">
        <v>158</v>
      </c>
      <c r="M112" t="s">
        <v>159</v>
      </c>
      <c r="N112" t="s">
        <v>157</v>
      </c>
      <c r="O112" t="s">
        <v>717</v>
      </c>
      <c r="P112" t="s">
        <v>209</v>
      </c>
      <c r="Q112">
        <v>3</v>
      </c>
      <c r="R112" t="s">
        <v>717</v>
      </c>
      <c r="S112" t="s">
        <v>717</v>
      </c>
      <c r="T112" t="s">
        <v>717</v>
      </c>
      <c r="U112" t="s">
        <v>717</v>
      </c>
      <c r="V112" t="s">
        <v>717</v>
      </c>
      <c r="W112" t="s">
        <v>717</v>
      </c>
      <c r="X112" t="s">
        <v>717</v>
      </c>
      <c r="Y112" t="s">
        <v>717</v>
      </c>
      <c r="Z112" t="s">
        <v>717</v>
      </c>
      <c r="AA112" t="s">
        <v>717</v>
      </c>
      <c r="AB112" t="s">
        <v>717</v>
      </c>
      <c r="AC112" t="s">
        <v>717</v>
      </c>
      <c r="AD112" t="s">
        <v>717</v>
      </c>
      <c r="AE112" t="s">
        <v>717</v>
      </c>
      <c r="AF112" t="s">
        <v>717</v>
      </c>
      <c r="AG112" t="s">
        <v>717</v>
      </c>
      <c r="AH112" t="s">
        <v>717</v>
      </c>
      <c r="AI112" t="s">
        <v>717</v>
      </c>
      <c r="AJ112" t="s">
        <v>717</v>
      </c>
      <c r="AK112" t="s">
        <v>717</v>
      </c>
      <c r="AL112" t="s">
        <v>717</v>
      </c>
      <c r="AM112" t="s">
        <v>717</v>
      </c>
      <c r="AN112" t="s">
        <v>717</v>
      </c>
      <c r="AO112" t="s">
        <v>717</v>
      </c>
      <c r="AP112" t="s">
        <v>717</v>
      </c>
      <c r="AQ112" t="s">
        <v>717</v>
      </c>
      <c r="AR112" t="s">
        <v>717</v>
      </c>
      <c r="AS112" t="s">
        <v>717</v>
      </c>
      <c r="AT112" t="s">
        <v>717</v>
      </c>
      <c r="AU112" t="s">
        <v>717</v>
      </c>
      <c r="AV112" t="s">
        <v>717</v>
      </c>
      <c r="AW112" t="s">
        <v>717</v>
      </c>
      <c r="AX112" t="s">
        <v>717</v>
      </c>
      <c r="AY112" t="s">
        <v>717</v>
      </c>
      <c r="AZ112" t="s">
        <v>717</v>
      </c>
      <c r="BA112" t="s">
        <v>717</v>
      </c>
      <c r="BB112" t="s">
        <v>717</v>
      </c>
      <c r="BC112" t="s">
        <v>717</v>
      </c>
      <c r="BD112" t="s">
        <v>717</v>
      </c>
      <c r="BE112" t="s">
        <v>717</v>
      </c>
      <c r="BF112" t="s">
        <v>717</v>
      </c>
      <c r="BG112" t="s">
        <v>717</v>
      </c>
      <c r="BH112" t="s">
        <v>717</v>
      </c>
      <c r="BI112" t="s">
        <v>717</v>
      </c>
      <c r="BJ112" t="s">
        <v>717</v>
      </c>
      <c r="BK112" t="s">
        <v>717</v>
      </c>
      <c r="BL112" t="s">
        <v>717</v>
      </c>
      <c r="BM112" t="s">
        <v>717</v>
      </c>
      <c r="BN112" t="s">
        <v>717</v>
      </c>
      <c r="BO112" t="s">
        <v>717</v>
      </c>
      <c r="BP112" t="s">
        <v>717</v>
      </c>
      <c r="BQ112" t="s">
        <v>717</v>
      </c>
      <c r="BR112" t="s">
        <v>717</v>
      </c>
      <c r="BS112" t="s">
        <v>717</v>
      </c>
      <c r="BT112" t="s">
        <v>717</v>
      </c>
      <c r="BU112" t="s">
        <v>717</v>
      </c>
      <c r="BV112" t="s">
        <v>717</v>
      </c>
      <c r="BW112" t="s">
        <v>717</v>
      </c>
      <c r="BX112" t="s">
        <v>717</v>
      </c>
      <c r="BY112" t="s">
        <v>717</v>
      </c>
      <c r="BZ112" t="s">
        <v>717</v>
      </c>
      <c r="CA112" t="s">
        <v>717</v>
      </c>
      <c r="CB112" t="s">
        <v>717</v>
      </c>
      <c r="CC112" t="s">
        <v>717</v>
      </c>
      <c r="CD112" t="s">
        <v>717</v>
      </c>
      <c r="CE112" t="s">
        <v>717</v>
      </c>
      <c r="CF112" t="s">
        <v>717</v>
      </c>
      <c r="CG112" t="s">
        <v>717</v>
      </c>
      <c r="CH112" t="s">
        <v>717</v>
      </c>
      <c r="CI112" t="s">
        <v>717</v>
      </c>
      <c r="CJ112" t="s">
        <v>717</v>
      </c>
      <c r="CK112" t="s">
        <v>717</v>
      </c>
      <c r="CL112" t="s">
        <v>717</v>
      </c>
      <c r="CM112" t="s">
        <v>717</v>
      </c>
      <c r="CN112" t="s">
        <v>717</v>
      </c>
      <c r="CO112" t="s">
        <v>717</v>
      </c>
      <c r="CP112" t="s">
        <v>717</v>
      </c>
      <c r="CQ112" t="s">
        <v>652</v>
      </c>
      <c r="CR112" t="s">
        <v>717</v>
      </c>
      <c r="CS112" t="s">
        <v>230</v>
      </c>
      <c r="CT112" t="s">
        <v>717</v>
      </c>
      <c r="CU112" t="s">
        <v>231</v>
      </c>
      <c r="CV112" t="s">
        <v>717</v>
      </c>
      <c r="CW112" t="s">
        <v>162</v>
      </c>
      <c r="CX112" t="s">
        <v>717</v>
      </c>
      <c r="CY112" t="s">
        <v>163</v>
      </c>
      <c r="CZ112" t="s">
        <v>717</v>
      </c>
      <c r="DA112" t="s">
        <v>231</v>
      </c>
      <c r="DB112" t="s">
        <v>717</v>
      </c>
      <c r="DC112" t="s">
        <v>4227</v>
      </c>
      <c r="DD112">
        <v>1</v>
      </c>
      <c r="DE112">
        <v>1</v>
      </c>
      <c r="DF112">
        <v>1</v>
      </c>
      <c r="DG112">
        <v>1</v>
      </c>
      <c r="DH112">
        <v>1</v>
      </c>
      <c r="DI112">
        <v>0</v>
      </c>
      <c r="DJ112">
        <v>0</v>
      </c>
      <c r="DK112">
        <v>0</v>
      </c>
      <c r="DL112" t="s">
        <v>717</v>
      </c>
      <c r="DM112" t="s">
        <v>717</v>
      </c>
      <c r="DN112" t="s">
        <v>717</v>
      </c>
      <c r="DO112" t="s">
        <v>157</v>
      </c>
      <c r="DP112">
        <v>1</v>
      </c>
      <c r="DQ112" t="s">
        <v>272</v>
      </c>
      <c r="DR112" t="s">
        <v>501</v>
      </c>
      <c r="DS112">
        <v>1</v>
      </c>
      <c r="DT112">
        <v>1</v>
      </c>
      <c r="DU112">
        <v>1</v>
      </c>
      <c r="DV112">
        <v>0</v>
      </c>
      <c r="DW112">
        <v>1</v>
      </c>
      <c r="DX112">
        <v>0</v>
      </c>
      <c r="DY112">
        <v>0</v>
      </c>
      <c r="DZ112">
        <v>0</v>
      </c>
      <c r="EA112">
        <v>0</v>
      </c>
      <c r="EB112">
        <v>0</v>
      </c>
      <c r="EC112">
        <v>0</v>
      </c>
      <c r="ED112">
        <v>0</v>
      </c>
      <c r="EE112" t="s">
        <v>717</v>
      </c>
      <c r="EF112" t="s">
        <v>717</v>
      </c>
      <c r="EG112" t="s">
        <v>717</v>
      </c>
      <c r="EH112" t="s">
        <v>717</v>
      </c>
      <c r="EI112" t="s">
        <v>717</v>
      </c>
      <c r="EJ112" t="s">
        <v>717</v>
      </c>
      <c r="EK112" t="s">
        <v>717</v>
      </c>
      <c r="EL112" t="s">
        <v>717</v>
      </c>
      <c r="EM112" t="s">
        <v>717</v>
      </c>
      <c r="EN112" t="s">
        <v>717</v>
      </c>
      <c r="EO112" t="s">
        <v>717</v>
      </c>
      <c r="EP112" t="s">
        <v>4228</v>
      </c>
      <c r="EQ112">
        <v>0</v>
      </c>
      <c r="ER112">
        <v>1</v>
      </c>
      <c r="ES112">
        <v>0</v>
      </c>
      <c r="ET112">
        <v>0</v>
      </c>
      <c r="EU112">
        <v>0</v>
      </c>
      <c r="EV112">
        <v>0</v>
      </c>
      <c r="EW112">
        <v>1</v>
      </c>
      <c r="EX112">
        <v>0</v>
      </c>
      <c r="EY112">
        <v>1</v>
      </c>
      <c r="EZ112">
        <v>0</v>
      </c>
      <c r="FA112">
        <v>0</v>
      </c>
      <c r="FB112" t="s">
        <v>717</v>
      </c>
      <c r="FC112" t="s">
        <v>157</v>
      </c>
      <c r="FD112" t="s">
        <v>717</v>
      </c>
      <c r="FE112" t="s">
        <v>717</v>
      </c>
      <c r="FF112" t="s">
        <v>717</v>
      </c>
      <c r="FG112" t="s">
        <v>717</v>
      </c>
      <c r="FH112" t="s">
        <v>717</v>
      </c>
      <c r="FI112" t="s">
        <v>717</v>
      </c>
      <c r="FJ112" t="s">
        <v>717</v>
      </c>
      <c r="FK112" t="s">
        <v>717</v>
      </c>
      <c r="FL112" t="s">
        <v>717</v>
      </c>
      <c r="FM112" t="s">
        <v>717</v>
      </c>
      <c r="FN112" t="s">
        <v>717</v>
      </c>
      <c r="FO112" t="s">
        <v>717</v>
      </c>
      <c r="FP112" t="s">
        <v>717</v>
      </c>
      <c r="FQ112" t="s">
        <v>717</v>
      </c>
      <c r="FR112" t="s">
        <v>717</v>
      </c>
      <c r="FS112" t="s">
        <v>717</v>
      </c>
      <c r="FT112" t="s">
        <v>717</v>
      </c>
      <c r="FU112" t="s">
        <v>717</v>
      </c>
      <c r="FV112" t="s">
        <v>717</v>
      </c>
      <c r="FW112" t="s">
        <v>717</v>
      </c>
      <c r="FX112" t="s">
        <v>717</v>
      </c>
      <c r="FY112" t="s">
        <v>717</v>
      </c>
      <c r="FZ112" t="s">
        <v>717</v>
      </c>
      <c r="GA112" t="s">
        <v>717</v>
      </c>
      <c r="GB112" t="s">
        <v>717</v>
      </c>
      <c r="GC112" t="s">
        <v>717</v>
      </c>
      <c r="GD112" t="s">
        <v>717</v>
      </c>
      <c r="GE112" t="s">
        <v>717</v>
      </c>
      <c r="GF112" t="s">
        <v>717</v>
      </c>
      <c r="GG112" t="s">
        <v>717</v>
      </c>
      <c r="GH112" t="s">
        <v>717</v>
      </c>
      <c r="GI112" t="s">
        <v>717</v>
      </c>
      <c r="GJ112" t="s">
        <v>717</v>
      </c>
      <c r="GK112" t="s">
        <v>487</v>
      </c>
      <c r="GL112">
        <v>0</v>
      </c>
      <c r="GM112">
        <v>0</v>
      </c>
      <c r="GN112">
        <v>1</v>
      </c>
      <c r="GO112">
        <v>0</v>
      </c>
      <c r="GP112">
        <v>0</v>
      </c>
      <c r="GQ112">
        <v>0</v>
      </c>
      <c r="GR112">
        <v>0</v>
      </c>
      <c r="GS112">
        <v>1</v>
      </c>
      <c r="GT112">
        <v>0</v>
      </c>
      <c r="GU112">
        <v>0</v>
      </c>
      <c r="GV112">
        <v>0</v>
      </c>
      <c r="GW112" t="s">
        <v>717</v>
      </c>
      <c r="GX112" t="s">
        <v>400</v>
      </c>
      <c r="GY112">
        <v>0</v>
      </c>
      <c r="GZ112">
        <v>1</v>
      </c>
      <c r="HA112">
        <v>1</v>
      </c>
      <c r="HB112">
        <v>0</v>
      </c>
      <c r="HC112">
        <v>0</v>
      </c>
      <c r="HD112">
        <v>0</v>
      </c>
      <c r="HE112" t="s">
        <v>717</v>
      </c>
      <c r="HF112" t="s">
        <v>4229</v>
      </c>
      <c r="HG112">
        <v>1</v>
      </c>
      <c r="HH112">
        <v>0</v>
      </c>
      <c r="HI112">
        <v>0</v>
      </c>
      <c r="HJ112">
        <v>0</v>
      </c>
      <c r="HK112">
        <v>0</v>
      </c>
      <c r="HL112">
        <v>0</v>
      </c>
      <c r="HM112">
        <v>0</v>
      </c>
      <c r="HN112">
        <v>0</v>
      </c>
      <c r="HO112">
        <v>1</v>
      </c>
      <c r="HP112">
        <v>0</v>
      </c>
      <c r="HQ112">
        <v>0</v>
      </c>
      <c r="HR112">
        <v>0</v>
      </c>
      <c r="HS112">
        <v>0</v>
      </c>
      <c r="HT112">
        <v>0</v>
      </c>
      <c r="HU112" t="s">
        <v>717</v>
      </c>
      <c r="HV112" t="s">
        <v>717</v>
      </c>
      <c r="HW112" t="s">
        <v>717</v>
      </c>
      <c r="HX112" t="s">
        <v>717</v>
      </c>
      <c r="HY112" t="s">
        <v>717</v>
      </c>
      <c r="HZ112" t="s">
        <v>717</v>
      </c>
      <c r="IA112" t="s">
        <v>317</v>
      </c>
      <c r="IB112" t="s">
        <v>156</v>
      </c>
      <c r="IC112" t="s">
        <v>172</v>
      </c>
      <c r="ID112" t="s">
        <v>318</v>
      </c>
      <c r="IE112">
        <v>1</v>
      </c>
      <c r="IF112">
        <v>0</v>
      </c>
      <c r="IG112">
        <v>0</v>
      </c>
      <c r="IH112">
        <v>0</v>
      </c>
      <c r="II112">
        <v>0</v>
      </c>
      <c r="IJ112">
        <v>0</v>
      </c>
      <c r="IK112">
        <v>0</v>
      </c>
      <c r="IL112">
        <v>0</v>
      </c>
      <c r="IM112">
        <v>0</v>
      </c>
      <c r="IN112">
        <v>0</v>
      </c>
      <c r="IO112">
        <v>0</v>
      </c>
      <c r="IP112">
        <v>0</v>
      </c>
      <c r="IQ112" t="s">
        <v>717</v>
      </c>
      <c r="IR112" t="s">
        <v>717</v>
      </c>
      <c r="IS112" t="s">
        <v>174</v>
      </c>
      <c r="IT112" t="s">
        <v>193</v>
      </c>
      <c r="IU112">
        <v>1</v>
      </c>
      <c r="IV112">
        <v>0</v>
      </c>
      <c r="IW112">
        <v>0</v>
      </c>
      <c r="IX112">
        <v>0</v>
      </c>
      <c r="IY112">
        <v>0</v>
      </c>
      <c r="IZ112">
        <v>0</v>
      </c>
      <c r="JA112">
        <v>0</v>
      </c>
      <c r="JB112">
        <v>0</v>
      </c>
      <c r="JC112">
        <v>0</v>
      </c>
      <c r="JD112">
        <v>0</v>
      </c>
      <c r="JE112" t="s">
        <v>717</v>
      </c>
      <c r="JF112" t="s">
        <v>156</v>
      </c>
      <c r="JG112" t="s">
        <v>717</v>
      </c>
      <c r="JH112" t="s">
        <v>717</v>
      </c>
      <c r="JI112" t="s">
        <v>717</v>
      </c>
      <c r="JJ112" t="s">
        <v>717</v>
      </c>
      <c r="JK112" t="s">
        <v>717</v>
      </c>
      <c r="JL112" t="s">
        <v>717</v>
      </c>
      <c r="JM112" t="s">
        <v>717</v>
      </c>
      <c r="JN112" t="s">
        <v>717</v>
      </c>
      <c r="JO112" t="s">
        <v>717</v>
      </c>
      <c r="JP112" t="s">
        <v>717</v>
      </c>
      <c r="JQ112" t="s">
        <v>717</v>
      </c>
      <c r="JR112" t="s">
        <v>717</v>
      </c>
      <c r="JS112" t="s">
        <v>717</v>
      </c>
      <c r="JT112" t="s">
        <v>717</v>
      </c>
      <c r="JU112" t="s">
        <v>717</v>
      </c>
      <c r="JV112" t="s">
        <v>717</v>
      </c>
      <c r="JW112" t="s">
        <v>717</v>
      </c>
      <c r="JX112" t="s">
        <v>717</v>
      </c>
      <c r="JY112" t="s">
        <v>717</v>
      </c>
      <c r="JZ112" t="s">
        <v>717</v>
      </c>
      <c r="KA112" t="s">
        <v>717</v>
      </c>
      <c r="KB112" t="s">
        <v>717</v>
      </c>
      <c r="KC112" t="s">
        <v>717</v>
      </c>
      <c r="KD112" t="s">
        <v>717</v>
      </c>
      <c r="KE112" t="s">
        <v>717</v>
      </c>
      <c r="KF112" t="s">
        <v>717</v>
      </c>
      <c r="KG112" t="s">
        <v>717</v>
      </c>
      <c r="KH112" t="s">
        <v>717</v>
      </c>
      <c r="KI112" t="s">
        <v>717</v>
      </c>
      <c r="KJ112" t="s">
        <v>717</v>
      </c>
      <c r="KK112" t="s">
        <v>717</v>
      </c>
      <c r="KL112" t="s">
        <v>235</v>
      </c>
      <c r="KM112" t="s">
        <v>235</v>
      </c>
      <c r="KN112" t="s">
        <v>176</v>
      </c>
      <c r="KO112" t="s">
        <v>717</v>
      </c>
      <c r="KP112" t="s">
        <v>717</v>
      </c>
      <c r="KQ112" t="s">
        <v>157</v>
      </c>
      <c r="KR112" t="s">
        <v>178</v>
      </c>
      <c r="KS112" t="s">
        <v>717</v>
      </c>
      <c r="KT112" t="s">
        <v>215</v>
      </c>
      <c r="KU112">
        <v>0</v>
      </c>
      <c r="KV112">
        <v>1</v>
      </c>
      <c r="KW112">
        <v>1</v>
      </c>
      <c r="KX112">
        <v>0</v>
      </c>
      <c r="KY112">
        <v>0</v>
      </c>
      <c r="KZ112">
        <v>0</v>
      </c>
      <c r="LA112">
        <v>0</v>
      </c>
      <c r="LB112">
        <v>0</v>
      </c>
      <c r="LC112">
        <v>0</v>
      </c>
      <c r="LD112">
        <v>0</v>
      </c>
      <c r="LE112" t="s">
        <v>717</v>
      </c>
      <c r="LF112" t="s">
        <v>180</v>
      </c>
      <c r="LG112" t="s">
        <v>717</v>
      </c>
      <c r="LH112" t="s">
        <v>445</v>
      </c>
      <c r="LI112">
        <v>0</v>
      </c>
      <c r="LJ112">
        <v>0</v>
      </c>
      <c r="LK112">
        <v>0</v>
      </c>
      <c r="LL112">
        <v>1</v>
      </c>
      <c r="LM112">
        <v>1</v>
      </c>
      <c r="LN112">
        <v>0</v>
      </c>
      <c r="LO112">
        <v>1</v>
      </c>
      <c r="LP112">
        <v>0</v>
      </c>
      <c r="LQ112">
        <v>0</v>
      </c>
      <c r="LR112">
        <v>0</v>
      </c>
      <c r="LS112" t="s">
        <v>717</v>
      </c>
      <c r="LT112" t="s">
        <v>704</v>
      </c>
      <c r="LU112">
        <v>0</v>
      </c>
      <c r="LV112">
        <v>1</v>
      </c>
      <c r="LW112">
        <v>1</v>
      </c>
      <c r="LX112">
        <v>1</v>
      </c>
      <c r="LY112">
        <v>0</v>
      </c>
      <c r="LZ112">
        <v>0</v>
      </c>
      <c r="MA112">
        <v>0</v>
      </c>
      <c r="MB112" t="s">
        <v>717</v>
      </c>
      <c r="MC112" t="s">
        <v>593</v>
      </c>
      <c r="MD112">
        <v>0</v>
      </c>
      <c r="ME112">
        <v>0</v>
      </c>
      <c r="MF112">
        <v>0</v>
      </c>
      <c r="MG112">
        <v>0</v>
      </c>
      <c r="MH112">
        <v>1</v>
      </c>
      <c r="MI112">
        <v>1</v>
      </c>
      <c r="MJ112">
        <v>1</v>
      </c>
      <c r="MK112">
        <v>0</v>
      </c>
      <c r="ML112">
        <v>0</v>
      </c>
      <c r="MM112">
        <v>0</v>
      </c>
      <c r="MN112" t="s">
        <v>717</v>
      </c>
      <c r="MO112" t="s">
        <v>240</v>
      </c>
      <c r="MP112">
        <v>0</v>
      </c>
      <c r="MQ112">
        <v>0</v>
      </c>
      <c r="MR112">
        <v>0</v>
      </c>
      <c r="MS112">
        <v>0</v>
      </c>
      <c r="MT112">
        <v>1</v>
      </c>
      <c r="MU112">
        <v>0</v>
      </c>
      <c r="MV112">
        <v>0</v>
      </c>
      <c r="MW112" t="s">
        <v>717</v>
      </c>
      <c r="MX112" t="s">
        <v>185</v>
      </c>
      <c r="MY112">
        <v>0</v>
      </c>
      <c r="MZ112">
        <v>1</v>
      </c>
      <c r="NA112">
        <v>0</v>
      </c>
      <c r="NB112">
        <v>1</v>
      </c>
      <c r="NC112">
        <v>0</v>
      </c>
      <c r="ND112">
        <v>0</v>
      </c>
      <c r="NE112">
        <v>0</v>
      </c>
      <c r="NF112">
        <v>0</v>
      </c>
      <c r="NG112">
        <v>0</v>
      </c>
      <c r="NH112" t="s">
        <v>717</v>
      </c>
      <c r="NI112" t="s">
        <v>388</v>
      </c>
      <c r="NJ112" t="s">
        <v>717</v>
      </c>
      <c r="NK112" t="s">
        <v>156</v>
      </c>
      <c r="NL112" t="s">
        <v>330</v>
      </c>
      <c r="NM112" t="s">
        <v>717</v>
      </c>
      <c r="NN112" t="s">
        <v>3855</v>
      </c>
      <c r="NO112">
        <v>0</v>
      </c>
      <c r="NP112">
        <v>0</v>
      </c>
      <c r="NQ112">
        <v>1</v>
      </c>
      <c r="NR112">
        <v>0</v>
      </c>
      <c r="NS112">
        <v>0</v>
      </c>
      <c r="NT112">
        <v>1</v>
      </c>
      <c r="NU112">
        <v>1</v>
      </c>
      <c r="NV112">
        <v>0</v>
      </c>
      <c r="NW112">
        <v>0</v>
      </c>
      <c r="NX112">
        <v>0</v>
      </c>
      <c r="NY112">
        <v>0</v>
      </c>
      <c r="NZ112">
        <v>0</v>
      </c>
      <c r="OA112">
        <v>0</v>
      </c>
      <c r="OB112">
        <v>0</v>
      </c>
      <c r="OC112">
        <v>0</v>
      </c>
      <c r="OD112">
        <v>0</v>
      </c>
      <c r="OE112">
        <v>0</v>
      </c>
      <c r="OF112">
        <v>0</v>
      </c>
      <c r="OG112" t="s">
        <v>717</v>
      </c>
      <c r="OH112">
        <v>0</v>
      </c>
      <c r="OI112">
        <v>0</v>
      </c>
      <c r="OJ112">
        <v>1</v>
      </c>
      <c r="OK112">
        <v>0</v>
      </c>
      <c r="OL112" t="s">
        <v>156</v>
      </c>
      <c r="OM112" t="s">
        <v>157</v>
      </c>
      <c r="ON112" t="s">
        <v>439</v>
      </c>
      <c r="OO112">
        <v>1</v>
      </c>
      <c r="OP112">
        <v>0</v>
      </c>
      <c r="OQ112">
        <v>0</v>
      </c>
      <c r="OR112">
        <v>0</v>
      </c>
      <c r="OS112">
        <v>0</v>
      </c>
      <c r="OT112">
        <v>0</v>
      </c>
      <c r="OU112">
        <v>0</v>
      </c>
      <c r="OV112">
        <v>0</v>
      </c>
      <c r="OW112">
        <v>0</v>
      </c>
      <c r="OX112">
        <v>0</v>
      </c>
      <c r="OY112">
        <v>0</v>
      </c>
      <c r="OZ112">
        <v>0</v>
      </c>
      <c r="PA112">
        <v>0</v>
      </c>
      <c r="PB112">
        <v>0</v>
      </c>
      <c r="PC112">
        <v>0</v>
      </c>
      <c r="PD112" t="s">
        <v>717</v>
      </c>
      <c r="PE112" t="s">
        <v>440</v>
      </c>
      <c r="PF112">
        <v>0</v>
      </c>
      <c r="PG112">
        <v>0</v>
      </c>
      <c r="PH112">
        <v>1</v>
      </c>
      <c r="PI112">
        <v>0</v>
      </c>
      <c r="PJ112">
        <v>0</v>
      </c>
      <c r="PK112">
        <v>0</v>
      </c>
      <c r="PL112">
        <v>0</v>
      </c>
      <c r="PM112">
        <v>0</v>
      </c>
      <c r="PN112">
        <v>0</v>
      </c>
      <c r="PO112">
        <v>0</v>
      </c>
      <c r="PP112">
        <v>0</v>
      </c>
      <c r="PQ112">
        <v>0</v>
      </c>
      <c r="PR112">
        <v>0</v>
      </c>
      <c r="PS112" t="s">
        <v>717</v>
      </c>
      <c r="PT112" t="s">
        <v>156</v>
      </c>
      <c r="PU112" t="s">
        <v>451</v>
      </c>
      <c r="PV112">
        <v>0</v>
      </c>
      <c r="PW112">
        <v>0</v>
      </c>
      <c r="PX112">
        <v>1</v>
      </c>
      <c r="PY112">
        <v>1</v>
      </c>
      <c r="PZ112">
        <v>0</v>
      </c>
      <c r="QA112">
        <v>0</v>
      </c>
      <c r="QB112">
        <v>0</v>
      </c>
      <c r="QC112">
        <v>0</v>
      </c>
      <c r="QD112">
        <v>0</v>
      </c>
      <c r="QE112">
        <v>0</v>
      </c>
      <c r="QF112" t="s">
        <v>717</v>
      </c>
      <c r="QG112" t="s">
        <v>156</v>
      </c>
      <c r="QH112" t="s">
        <v>717</v>
      </c>
      <c r="QI112" t="s">
        <v>717</v>
      </c>
      <c r="QJ112" t="s">
        <v>717</v>
      </c>
      <c r="QK112" t="s">
        <v>717</v>
      </c>
      <c r="QL112" t="s">
        <v>717</v>
      </c>
      <c r="QM112" t="s">
        <v>717</v>
      </c>
      <c r="QN112" t="s">
        <v>717</v>
      </c>
      <c r="QO112" t="s">
        <v>717</v>
      </c>
      <c r="QP112" t="s">
        <v>717</v>
      </c>
      <c r="QQ112" t="s">
        <v>717</v>
      </c>
      <c r="QR112" t="s">
        <v>717</v>
      </c>
      <c r="QS112" t="s">
        <v>717</v>
      </c>
      <c r="QT112" t="s">
        <v>717</v>
      </c>
      <c r="QU112" t="s">
        <v>717</v>
      </c>
      <c r="QV112" t="s">
        <v>717</v>
      </c>
      <c r="QW112" t="s">
        <v>717</v>
      </c>
      <c r="QX112" t="s">
        <v>717</v>
      </c>
      <c r="QY112" t="s">
        <v>717</v>
      </c>
      <c r="QZ112" t="s">
        <v>717</v>
      </c>
      <c r="RA112" t="s">
        <v>717</v>
      </c>
      <c r="RB112" t="s">
        <v>717</v>
      </c>
      <c r="RC112" t="s">
        <v>221</v>
      </c>
      <c r="RD112" t="s">
        <v>191</v>
      </c>
      <c r="RE112" t="s">
        <v>192</v>
      </c>
      <c r="RF112">
        <v>0</v>
      </c>
      <c r="RG112">
        <v>1</v>
      </c>
      <c r="RH112">
        <v>0</v>
      </c>
      <c r="RI112">
        <v>0</v>
      </c>
      <c r="RJ112">
        <v>0</v>
      </c>
      <c r="RK112">
        <v>0</v>
      </c>
      <c r="RL112">
        <v>0</v>
      </c>
      <c r="RM112">
        <v>0</v>
      </c>
      <c r="RN112">
        <v>0</v>
      </c>
      <c r="RO112">
        <v>0</v>
      </c>
      <c r="RP112">
        <v>0</v>
      </c>
      <c r="RQ112">
        <v>0</v>
      </c>
      <c r="RR112" t="s">
        <v>717</v>
      </c>
      <c r="RS112" t="s">
        <v>717</v>
      </c>
      <c r="RT112" t="s">
        <v>717</v>
      </c>
      <c r="RU112" t="s">
        <v>717</v>
      </c>
      <c r="RV112" t="s">
        <v>717</v>
      </c>
      <c r="RW112" t="s">
        <v>717</v>
      </c>
      <c r="RX112" t="s">
        <v>717</v>
      </c>
      <c r="RY112" t="s">
        <v>717</v>
      </c>
      <c r="RZ112" t="s">
        <v>717</v>
      </c>
      <c r="SA112" t="s">
        <v>717</v>
      </c>
      <c r="SB112" t="s">
        <v>717</v>
      </c>
      <c r="SC112" t="s">
        <v>717</v>
      </c>
      <c r="SD112" t="s">
        <v>717</v>
      </c>
      <c r="SE112" t="s">
        <v>156</v>
      </c>
      <c r="SF112" t="s">
        <v>4161</v>
      </c>
      <c r="SG112">
        <v>0</v>
      </c>
      <c r="SH112">
        <v>0</v>
      </c>
      <c r="SI112">
        <v>0</v>
      </c>
      <c r="SJ112">
        <v>1</v>
      </c>
      <c r="SK112">
        <v>1</v>
      </c>
      <c r="SL112">
        <v>0</v>
      </c>
      <c r="SM112">
        <v>0</v>
      </c>
      <c r="SN112">
        <v>0</v>
      </c>
      <c r="SO112">
        <v>0</v>
      </c>
      <c r="SP112">
        <v>0</v>
      </c>
      <c r="SQ112">
        <v>0</v>
      </c>
      <c r="SR112">
        <v>0</v>
      </c>
      <c r="SS112" t="s">
        <v>717</v>
      </c>
      <c r="ST112" t="s">
        <v>195</v>
      </c>
      <c r="SU112">
        <v>1</v>
      </c>
      <c r="SV112">
        <v>0</v>
      </c>
      <c r="SW112">
        <v>0</v>
      </c>
      <c r="SX112">
        <v>0</v>
      </c>
      <c r="SY112">
        <v>0</v>
      </c>
      <c r="SZ112">
        <v>0</v>
      </c>
      <c r="TA112">
        <v>0</v>
      </c>
      <c r="TB112">
        <v>0</v>
      </c>
      <c r="TC112">
        <v>0</v>
      </c>
      <c r="TD112" t="s">
        <v>717</v>
      </c>
      <c r="TE112" t="s">
        <v>224</v>
      </c>
      <c r="TF112">
        <v>1</v>
      </c>
      <c r="TG112">
        <v>0</v>
      </c>
      <c r="TH112">
        <v>0</v>
      </c>
      <c r="TI112">
        <v>0</v>
      </c>
      <c r="TJ112">
        <v>0</v>
      </c>
      <c r="TK112">
        <v>0</v>
      </c>
      <c r="TL112">
        <v>0</v>
      </c>
      <c r="TM112">
        <v>0</v>
      </c>
      <c r="TN112" t="s">
        <v>717</v>
      </c>
      <c r="TO112" t="s">
        <v>717</v>
      </c>
      <c r="TP112" t="s">
        <v>717</v>
      </c>
      <c r="TQ112" t="s">
        <v>717</v>
      </c>
      <c r="TR112" t="s">
        <v>717</v>
      </c>
      <c r="TS112" t="s">
        <v>717</v>
      </c>
      <c r="TT112" t="s">
        <v>717</v>
      </c>
      <c r="TU112" t="s">
        <v>717</v>
      </c>
      <c r="TV112" t="s">
        <v>717</v>
      </c>
      <c r="TW112" t="s">
        <v>717</v>
      </c>
      <c r="TX112" t="s">
        <v>717</v>
      </c>
      <c r="TY112" t="s">
        <v>717</v>
      </c>
      <c r="TZ112" t="s">
        <v>717</v>
      </c>
      <c r="UA112" t="s">
        <v>717</v>
      </c>
      <c r="UB112" t="s">
        <v>717</v>
      </c>
      <c r="UC112" t="s">
        <v>717</v>
      </c>
      <c r="UD112" t="s">
        <v>717</v>
      </c>
      <c r="UE112" t="s">
        <v>717</v>
      </c>
      <c r="UF112" t="s">
        <v>717</v>
      </c>
      <c r="UG112" t="s">
        <v>717</v>
      </c>
      <c r="UH112" t="s">
        <v>197</v>
      </c>
      <c r="UI112" t="s">
        <v>198</v>
      </c>
      <c r="UJ112">
        <v>0</v>
      </c>
      <c r="UK112">
        <v>1</v>
      </c>
      <c r="UL112">
        <v>0</v>
      </c>
      <c r="UM112">
        <v>0</v>
      </c>
      <c r="UN112">
        <v>0</v>
      </c>
      <c r="UO112">
        <v>0</v>
      </c>
      <c r="UP112">
        <v>0</v>
      </c>
      <c r="UQ112">
        <v>0</v>
      </c>
      <c r="UR112">
        <v>0</v>
      </c>
      <c r="US112" t="s">
        <v>717</v>
      </c>
      <c r="UT112" t="s">
        <v>199</v>
      </c>
      <c r="UU112">
        <v>0</v>
      </c>
      <c r="UV112">
        <v>1</v>
      </c>
      <c r="UW112">
        <v>0</v>
      </c>
      <c r="UX112">
        <v>0</v>
      </c>
      <c r="UY112">
        <v>0</v>
      </c>
      <c r="UZ112">
        <v>0</v>
      </c>
      <c r="VA112">
        <v>0</v>
      </c>
      <c r="VB112">
        <v>0</v>
      </c>
      <c r="VC112">
        <v>0</v>
      </c>
      <c r="VD112">
        <v>0</v>
      </c>
      <c r="VE112">
        <v>0</v>
      </c>
      <c r="VF112">
        <v>0</v>
      </c>
      <c r="VG112" t="s">
        <v>717</v>
      </c>
      <c r="VH112" t="s">
        <v>282</v>
      </c>
      <c r="VI112">
        <v>0</v>
      </c>
      <c r="VJ112">
        <v>0</v>
      </c>
      <c r="VK112">
        <v>0</v>
      </c>
      <c r="VL112">
        <v>0</v>
      </c>
      <c r="VM112">
        <v>0</v>
      </c>
      <c r="VN112">
        <v>0</v>
      </c>
      <c r="VO112">
        <v>1</v>
      </c>
      <c r="VP112">
        <v>0</v>
      </c>
      <c r="VQ112">
        <v>0</v>
      </c>
      <c r="VR112">
        <v>0</v>
      </c>
      <c r="VS112">
        <v>0</v>
      </c>
      <c r="VT112">
        <v>0</v>
      </c>
      <c r="VU112">
        <v>0</v>
      </c>
      <c r="VV112">
        <v>0</v>
      </c>
      <c r="VW112">
        <v>0</v>
      </c>
      <c r="VX112" t="s">
        <v>717</v>
      </c>
      <c r="VY112" t="s">
        <v>313</v>
      </c>
      <c r="VZ112">
        <v>0</v>
      </c>
      <c r="WA112">
        <v>1</v>
      </c>
      <c r="WB112">
        <v>1</v>
      </c>
      <c r="WC112">
        <v>0</v>
      </c>
      <c r="WD112">
        <v>0</v>
      </c>
      <c r="WE112">
        <v>0</v>
      </c>
      <c r="WF112">
        <v>0</v>
      </c>
      <c r="WG112">
        <v>0</v>
      </c>
      <c r="WH112">
        <v>0</v>
      </c>
      <c r="WI112">
        <v>0</v>
      </c>
      <c r="WJ112" t="s">
        <v>717</v>
      </c>
      <c r="WK112" t="s">
        <v>267</v>
      </c>
      <c r="WL112" t="s">
        <v>717</v>
      </c>
      <c r="WM112" t="s">
        <v>193</v>
      </c>
      <c r="WN112">
        <v>1</v>
      </c>
      <c r="WO112">
        <v>0</v>
      </c>
      <c r="WP112">
        <v>0</v>
      </c>
      <c r="WQ112">
        <v>0</v>
      </c>
      <c r="WR112">
        <v>0</v>
      </c>
      <c r="WS112">
        <v>0</v>
      </c>
      <c r="WT112">
        <v>0</v>
      </c>
      <c r="WU112" t="s">
        <v>717</v>
      </c>
      <c r="WV112" t="s">
        <v>283</v>
      </c>
      <c r="WW112">
        <v>480964009</v>
      </c>
      <c r="WX112" t="s">
        <v>4230</v>
      </c>
      <c r="WZ112" t="s">
        <v>717</v>
      </c>
      <c r="XA112" t="s">
        <v>717</v>
      </c>
      <c r="XB112" t="s">
        <v>204</v>
      </c>
      <c r="XC112" t="s">
        <v>205</v>
      </c>
      <c r="XD112" t="s">
        <v>206</v>
      </c>
      <c r="XE112" t="s">
        <v>717</v>
      </c>
      <c r="XF112">
        <v>401</v>
      </c>
    </row>
    <row r="113" spans="1:630" x14ac:dyDescent="0.3">
      <c r="A113" s="20">
        <v>45187.399440173613</v>
      </c>
      <c r="B113" s="20">
        <v>45187.427919479167</v>
      </c>
      <c r="C113" s="19">
        <v>45187</v>
      </c>
      <c r="D113" t="s">
        <v>3926</v>
      </c>
      <c r="E113">
        <v>1</v>
      </c>
      <c r="F113" t="s">
        <v>717</v>
      </c>
      <c r="G113" t="s">
        <v>661</v>
      </c>
      <c r="H113" t="s">
        <v>1381</v>
      </c>
      <c r="I113" t="s">
        <v>368</v>
      </c>
      <c r="J113" t="s">
        <v>157</v>
      </c>
      <c r="K113" t="s">
        <v>157</v>
      </c>
      <c r="L113" t="s">
        <v>158</v>
      </c>
      <c r="M113" t="s">
        <v>159</v>
      </c>
      <c r="N113" t="s">
        <v>157</v>
      </c>
      <c r="O113" t="s">
        <v>717</v>
      </c>
      <c r="P113" t="s">
        <v>209</v>
      </c>
      <c r="Q113">
        <v>10</v>
      </c>
      <c r="R113" t="s">
        <v>717</v>
      </c>
      <c r="S113" t="s">
        <v>717</v>
      </c>
      <c r="T113" t="s">
        <v>717</v>
      </c>
      <c r="U113" t="s">
        <v>717</v>
      </c>
      <c r="V113" t="s">
        <v>717</v>
      </c>
      <c r="W113" t="s">
        <v>717</v>
      </c>
      <c r="X113" t="s">
        <v>717</v>
      </c>
      <c r="Y113" t="s">
        <v>717</v>
      </c>
      <c r="Z113" t="s">
        <v>717</v>
      </c>
      <c r="AA113" t="s">
        <v>717</v>
      </c>
      <c r="AB113" t="s">
        <v>717</v>
      </c>
      <c r="AC113" t="s">
        <v>717</v>
      </c>
      <c r="AD113" t="s">
        <v>717</v>
      </c>
      <c r="AE113" t="s">
        <v>717</v>
      </c>
      <c r="AF113" t="s">
        <v>717</v>
      </c>
      <c r="AG113" t="s">
        <v>717</v>
      </c>
      <c r="AH113" t="s">
        <v>717</v>
      </c>
      <c r="AI113" t="s">
        <v>717</v>
      </c>
      <c r="AJ113" t="s">
        <v>717</v>
      </c>
      <c r="AK113" t="s">
        <v>717</v>
      </c>
      <c r="AL113" t="s">
        <v>717</v>
      </c>
      <c r="AM113" t="s">
        <v>717</v>
      </c>
      <c r="AN113" t="s">
        <v>717</v>
      </c>
      <c r="AO113" t="s">
        <v>717</v>
      </c>
      <c r="AP113" t="s">
        <v>717</v>
      </c>
      <c r="AQ113" t="s">
        <v>717</v>
      </c>
      <c r="AR113" t="s">
        <v>717</v>
      </c>
      <c r="AS113" t="s">
        <v>717</v>
      </c>
      <c r="AT113" t="s">
        <v>717</v>
      </c>
      <c r="AU113" t="s">
        <v>717</v>
      </c>
      <c r="AV113" t="s">
        <v>717</v>
      </c>
      <c r="AW113" t="s">
        <v>717</v>
      </c>
      <c r="AX113" t="s">
        <v>717</v>
      </c>
      <c r="AY113" t="s">
        <v>717</v>
      </c>
      <c r="AZ113" t="s">
        <v>717</v>
      </c>
      <c r="BA113" t="s">
        <v>717</v>
      </c>
      <c r="BB113" t="s">
        <v>717</v>
      </c>
      <c r="BC113" t="s">
        <v>717</v>
      </c>
      <c r="BD113" t="s">
        <v>717</v>
      </c>
      <c r="BE113" t="s">
        <v>717</v>
      </c>
      <c r="BF113" t="s">
        <v>717</v>
      </c>
      <c r="BG113" t="s">
        <v>717</v>
      </c>
      <c r="BH113" t="s">
        <v>717</v>
      </c>
      <c r="BI113" t="s">
        <v>717</v>
      </c>
      <c r="BJ113" t="s">
        <v>717</v>
      </c>
      <c r="BK113" t="s">
        <v>717</v>
      </c>
      <c r="BL113" t="s">
        <v>717</v>
      </c>
      <c r="BM113" t="s">
        <v>717</v>
      </c>
      <c r="BN113" t="s">
        <v>717</v>
      </c>
      <c r="BO113" t="s">
        <v>717</v>
      </c>
      <c r="BP113" t="s">
        <v>717</v>
      </c>
      <c r="BQ113" t="s">
        <v>717</v>
      </c>
      <c r="BR113" t="s">
        <v>717</v>
      </c>
      <c r="BS113" t="s">
        <v>717</v>
      </c>
      <c r="BT113" t="s">
        <v>717</v>
      </c>
      <c r="BU113" t="s">
        <v>717</v>
      </c>
      <c r="BV113" t="s">
        <v>717</v>
      </c>
      <c r="BW113" t="s">
        <v>717</v>
      </c>
      <c r="BX113" t="s">
        <v>717</v>
      </c>
      <c r="BY113" t="s">
        <v>717</v>
      </c>
      <c r="BZ113" t="s">
        <v>717</v>
      </c>
      <c r="CA113" t="s">
        <v>717</v>
      </c>
      <c r="CB113" t="s">
        <v>717</v>
      </c>
      <c r="CC113" t="s">
        <v>717</v>
      </c>
      <c r="CD113" t="s">
        <v>717</v>
      </c>
      <c r="CE113" t="s">
        <v>717</v>
      </c>
      <c r="CF113" t="s">
        <v>717</v>
      </c>
      <c r="CG113" t="s">
        <v>717</v>
      </c>
      <c r="CH113" t="s">
        <v>717</v>
      </c>
      <c r="CI113" t="s">
        <v>717</v>
      </c>
      <c r="CJ113" t="s">
        <v>717</v>
      </c>
      <c r="CK113" t="s">
        <v>717</v>
      </c>
      <c r="CL113" t="s">
        <v>717</v>
      </c>
      <c r="CM113" t="s">
        <v>717</v>
      </c>
      <c r="CN113" t="s">
        <v>717</v>
      </c>
      <c r="CO113" t="s">
        <v>717</v>
      </c>
      <c r="CP113" t="s">
        <v>717</v>
      </c>
      <c r="CQ113" t="s">
        <v>270</v>
      </c>
      <c r="CR113" t="s">
        <v>717</v>
      </c>
      <c r="CS113" t="s">
        <v>162</v>
      </c>
      <c r="CT113" t="s">
        <v>717</v>
      </c>
      <c r="CU113" t="s">
        <v>231</v>
      </c>
      <c r="CV113" t="s">
        <v>717</v>
      </c>
      <c r="CW113" t="s">
        <v>162</v>
      </c>
      <c r="CX113" t="s">
        <v>717</v>
      </c>
      <c r="CY113" t="s">
        <v>163</v>
      </c>
      <c r="CZ113" t="s">
        <v>717</v>
      </c>
      <c r="DA113" t="s">
        <v>231</v>
      </c>
      <c r="DB113" t="s">
        <v>717</v>
      </c>
      <c r="DC113" t="s">
        <v>286</v>
      </c>
      <c r="DD113">
        <v>1</v>
      </c>
      <c r="DE113">
        <v>0</v>
      </c>
      <c r="DF113">
        <v>0</v>
      </c>
      <c r="DG113">
        <v>1</v>
      </c>
      <c r="DH113">
        <v>0</v>
      </c>
      <c r="DI113">
        <v>0</v>
      </c>
      <c r="DJ113">
        <v>0</v>
      </c>
      <c r="DK113">
        <v>0</v>
      </c>
      <c r="DL113" t="s">
        <v>717</v>
      </c>
      <c r="DM113" t="s">
        <v>157</v>
      </c>
      <c r="DN113">
        <v>1</v>
      </c>
      <c r="DO113" t="s">
        <v>157</v>
      </c>
      <c r="DP113">
        <v>2</v>
      </c>
      <c r="DQ113" t="s">
        <v>166</v>
      </c>
      <c r="DR113" t="s">
        <v>581</v>
      </c>
      <c r="DS113">
        <v>1</v>
      </c>
      <c r="DT113">
        <v>0</v>
      </c>
      <c r="DU113">
        <v>0</v>
      </c>
      <c r="DV113">
        <v>0</v>
      </c>
      <c r="DW113">
        <v>1</v>
      </c>
      <c r="DX113">
        <v>0</v>
      </c>
      <c r="DY113">
        <v>1</v>
      </c>
      <c r="DZ113">
        <v>0</v>
      </c>
      <c r="EA113">
        <v>0</v>
      </c>
      <c r="EB113">
        <v>0</v>
      </c>
      <c r="EC113">
        <v>0</v>
      </c>
      <c r="ED113">
        <v>0</v>
      </c>
      <c r="EE113" t="s">
        <v>717</v>
      </c>
      <c r="EF113" t="s">
        <v>717</v>
      </c>
      <c r="EG113" t="s">
        <v>717</v>
      </c>
      <c r="EH113" t="s">
        <v>717</v>
      </c>
      <c r="EI113" t="s">
        <v>717</v>
      </c>
      <c r="EJ113" t="s">
        <v>717</v>
      </c>
      <c r="EK113" t="s">
        <v>717</v>
      </c>
      <c r="EL113" t="s">
        <v>717</v>
      </c>
      <c r="EM113" t="s">
        <v>717</v>
      </c>
      <c r="EN113" t="s">
        <v>717</v>
      </c>
      <c r="EO113" t="s">
        <v>717</v>
      </c>
      <c r="EP113" t="s">
        <v>483</v>
      </c>
      <c r="EQ113">
        <v>0</v>
      </c>
      <c r="ER113">
        <v>0</v>
      </c>
      <c r="ES113">
        <v>0</v>
      </c>
      <c r="ET113">
        <v>0</v>
      </c>
      <c r="EU113">
        <v>0</v>
      </c>
      <c r="EV113">
        <v>0</v>
      </c>
      <c r="EW113">
        <v>1</v>
      </c>
      <c r="EX113">
        <v>0</v>
      </c>
      <c r="EY113">
        <v>0</v>
      </c>
      <c r="EZ113">
        <v>0</v>
      </c>
      <c r="FA113">
        <v>0</v>
      </c>
      <c r="FB113" t="s">
        <v>717</v>
      </c>
      <c r="FC113" t="s">
        <v>156</v>
      </c>
      <c r="FD113" t="s">
        <v>274</v>
      </c>
      <c r="FE113">
        <v>0</v>
      </c>
      <c r="FF113">
        <v>1</v>
      </c>
      <c r="FG113">
        <v>0</v>
      </c>
      <c r="FH113">
        <v>0</v>
      </c>
      <c r="FI113">
        <v>0</v>
      </c>
      <c r="FJ113">
        <v>0</v>
      </c>
      <c r="FK113">
        <v>0</v>
      </c>
      <c r="FL113">
        <v>0</v>
      </c>
      <c r="FM113">
        <v>0</v>
      </c>
      <c r="FN113">
        <v>0</v>
      </c>
      <c r="FO113">
        <v>0</v>
      </c>
      <c r="FP113">
        <v>0</v>
      </c>
      <c r="FQ113">
        <v>0</v>
      </c>
      <c r="FR113">
        <v>0</v>
      </c>
      <c r="FS113" t="s">
        <v>717</v>
      </c>
      <c r="FT113" t="s">
        <v>717</v>
      </c>
      <c r="FU113" t="s">
        <v>717</v>
      </c>
      <c r="FV113" t="s">
        <v>717</v>
      </c>
      <c r="FW113" t="s">
        <v>717</v>
      </c>
      <c r="FX113" t="s">
        <v>717</v>
      </c>
      <c r="FY113" t="s">
        <v>717</v>
      </c>
      <c r="FZ113" t="s">
        <v>717</v>
      </c>
      <c r="GA113" t="s">
        <v>717</v>
      </c>
      <c r="GB113" t="s">
        <v>717</v>
      </c>
      <c r="GC113" t="s">
        <v>717</v>
      </c>
      <c r="GD113" t="s">
        <v>717</v>
      </c>
      <c r="GE113" t="s">
        <v>717</v>
      </c>
      <c r="GF113" t="s">
        <v>717</v>
      </c>
      <c r="GG113" t="s">
        <v>717</v>
      </c>
      <c r="GH113" t="s">
        <v>717</v>
      </c>
      <c r="GI113" t="s">
        <v>717</v>
      </c>
      <c r="GJ113" t="s">
        <v>717</v>
      </c>
      <c r="GK113" t="s">
        <v>487</v>
      </c>
      <c r="GL113">
        <v>0</v>
      </c>
      <c r="GM113">
        <v>0</v>
      </c>
      <c r="GN113">
        <v>1</v>
      </c>
      <c r="GO113">
        <v>0</v>
      </c>
      <c r="GP113">
        <v>0</v>
      </c>
      <c r="GQ113">
        <v>0</v>
      </c>
      <c r="GR113">
        <v>0</v>
      </c>
      <c r="GS113">
        <v>1</v>
      </c>
      <c r="GT113">
        <v>0</v>
      </c>
      <c r="GU113">
        <v>0</v>
      </c>
      <c r="GV113">
        <v>0</v>
      </c>
      <c r="GW113" t="s">
        <v>717</v>
      </c>
      <c r="GX113" t="s">
        <v>400</v>
      </c>
      <c r="GY113">
        <v>0</v>
      </c>
      <c r="GZ113">
        <v>1</v>
      </c>
      <c r="HA113">
        <v>1</v>
      </c>
      <c r="HB113">
        <v>0</v>
      </c>
      <c r="HC113">
        <v>0</v>
      </c>
      <c r="HD113">
        <v>0</v>
      </c>
      <c r="HE113" t="s">
        <v>717</v>
      </c>
      <c r="HF113" t="s">
        <v>3862</v>
      </c>
      <c r="HG113">
        <v>1</v>
      </c>
      <c r="HH113">
        <v>0</v>
      </c>
      <c r="HI113">
        <v>0</v>
      </c>
      <c r="HJ113">
        <v>0</v>
      </c>
      <c r="HK113">
        <v>1</v>
      </c>
      <c r="HL113">
        <v>0</v>
      </c>
      <c r="HM113">
        <v>0</v>
      </c>
      <c r="HN113">
        <v>0</v>
      </c>
      <c r="HO113">
        <v>0</v>
      </c>
      <c r="HP113">
        <v>0</v>
      </c>
      <c r="HQ113">
        <v>0</v>
      </c>
      <c r="HR113">
        <v>0</v>
      </c>
      <c r="HS113">
        <v>0</v>
      </c>
      <c r="HT113">
        <v>0</v>
      </c>
      <c r="HU113" t="s">
        <v>717</v>
      </c>
      <c r="HV113" t="s">
        <v>717</v>
      </c>
      <c r="HW113" t="s">
        <v>717</v>
      </c>
      <c r="HX113" t="s">
        <v>717</v>
      </c>
      <c r="HY113" t="s">
        <v>717</v>
      </c>
      <c r="HZ113" t="s">
        <v>717</v>
      </c>
      <c r="IA113" t="s">
        <v>317</v>
      </c>
      <c r="IB113" t="s">
        <v>156</v>
      </c>
      <c r="IC113" t="s">
        <v>172</v>
      </c>
      <c r="ID113" t="s">
        <v>3879</v>
      </c>
      <c r="IE113">
        <v>0</v>
      </c>
      <c r="IF113">
        <v>1</v>
      </c>
      <c r="IG113">
        <v>0</v>
      </c>
      <c r="IH113">
        <v>0</v>
      </c>
      <c r="II113">
        <v>1</v>
      </c>
      <c r="IJ113">
        <v>0</v>
      </c>
      <c r="IK113">
        <v>0</v>
      </c>
      <c r="IL113">
        <v>0</v>
      </c>
      <c r="IM113">
        <v>0</v>
      </c>
      <c r="IN113">
        <v>0</v>
      </c>
      <c r="IO113">
        <v>0</v>
      </c>
      <c r="IP113">
        <v>0</v>
      </c>
      <c r="IQ113" t="s">
        <v>717</v>
      </c>
      <c r="IR113" t="s">
        <v>717</v>
      </c>
      <c r="IS113" t="s">
        <v>174</v>
      </c>
      <c r="IT113" t="s">
        <v>193</v>
      </c>
      <c r="IU113">
        <v>1</v>
      </c>
      <c r="IV113">
        <v>0</v>
      </c>
      <c r="IW113">
        <v>0</v>
      </c>
      <c r="IX113">
        <v>0</v>
      </c>
      <c r="IY113">
        <v>0</v>
      </c>
      <c r="IZ113">
        <v>0</v>
      </c>
      <c r="JA113">
        <v>0</v>
      </c>
      <c r="JB113">
        <v>0</v>
      </c>
      <c r="JC113">
        <v>0</v>
      </c>
      <c r="JD113">
        <v>0</v>
      </c>
      <c r="JE113" t="s">
        <v>717</v>
      </c>
      <c r="JF113" t="s">
        <v>156</v>
      </c>
      <c r="JG113" t="s">
        <v>717</v>
      </c>
      <c r="JH113" t="s">
        <v>717</v>
      </c>
      <c r="JI113" t="s">
        <v>717</v>
      </c>
      <c r="JJ113" t="s">
        <v>717</v>
      </c>
      <c r="JK113" t="s">
        <v>717</v>
      </c>
      <c r="JL113" t="s">
        <v>717</v>
      </c>
      <c r="JM113" t="s">
        <v>717</v>
      </c>
      <c r="JN113" t="s">
        <v>717</v>
      </c>
      <c r="JO113" t="s">
        <v>717</v>
      </c>
      <c r="JP113" t="s">
        <v>717</v>
      </c>
      <c r="JQ113" t="s">
        <v>717</v>
      </c>
      <c r="JR113" t="s">
        <v>717</v>
      </c>
      <c r="JS113" t="s">
        <v>717</v>
      </c>
      <c r="JT113" t="s">
        <v>717</v>
      </c>
      <c r="JU113" t="s">
        <v>717</v>
      </c>
      <c r="JV113" t="s">
        <v>717</v>
      </c>
      <c r="JW113" t="s">
        <v>717</v>
      </c>
      <c r="JX113" t="s">
        <v>717</v>
      </c>
      <c r="JY113" t="s">
        <v>717</v>
      </c>
      <c r="JZ113" t="s">
        <v>717</v>
      </c>
      <c r="KA113" t="s">
        <v>717</v>
      </c>
      <c r="KB113" t="s">
        <v>717</v>
      </c>
      <c r="KC113" t="s">
        <v>717</v>
      </c>
      <c r="KD113" t="s">
        <v>717</v>
      </c>
      <c r="KE113" t="s">
        <v>717</v>
      </c>
      <c r="KF113" t="s">
        <v>717</v>
      </c>
      <c r="KG113" t="s">
        <v>717</v>
      </c>
      <c r="KH113" t="s">
        <v>717</v>
      </c>
      <c r="KI113" t="s">
        <v>717</v>
      </c>
      <c r="KJ113" t="s">
        <v>717</v>
      </c>
      <c r="KK113" t="s">
        <v>717</v>
      </c>
      <c r="KL113" t="s">
        <v>235</v>
      </c>
      <c r="KM113" t="s">
        <v>385</v>
      </c>
      <c r="KN113" t="s">
        <v>176</v>
      </c>
      <c r="KO113" t="s">
        <v>717</v>
      </c>
      <c r="KP113" t="s">
        <v>717</v>
      </c>
      <c r="KQ113" t="s">
        <v>157</v>
      </c>
      <c r="KR113" t="s">
        <v>178</v>
      </c>
      <c r="KS113" t="s">
        <v>717</v>
      </c>
      <c r="KT113" t="s">
        <v>215</v>
      </c>
      <c r="KU113">
        <v>0</v>
      </c>
      <c r="KV113">
        <v>1</v>
      </c>
      <c r="KW113">
        <v>1</v>
      </c>
      <c r="KX113">
        <v>0</v>
      </c>
      <c r="KY113">
        <v>0</v>
      </c>
      <c r="KZ113">
        <v>0</v>
      </c>
      <c r="LA113">
        <v>0</v>
      </c>
      <c r="LB113">
        <v>0</v>
      </c>
      <c r="LC113">
        <v>0</v>
      </c>
      <c r="LD113">
        <v>0</v>
      </c>
      <c r="LE113" t="s">
        <v>717</v>
      </c>
      <c r="LF113" t="s">
        <v>180</v>
      </c>
      <c r="LG113" t="s">
        <v>717</v>
      </c>
      <c r="LH113" t="s">
        <v>238</v>
      </c>
      <c r="LI113">
        <v>1</v>
      </c>
      <c r="LJ113">
        <v>0</v>
      </c>
      <c r="LK113">
        <v>0</v>
      </c>
      <c r="LL113">
        <v>0</v>
      </c>
      <c r="LM113">
        <v>0</v>
      </c>
      <c r="LN113">
        <v>0</v>
      </c>
      <c r="LO113">
        <v>0</v>
      </c>
      <c r="LP113">
        <v>0</v>
      </c>
      <c r="LQ113">
        <v>0</v>
      </c>
      <c r="LR113">
        <v>0</v>
      </c>
      <c r="LS113" t="s">
        <v>717</v>
      </c>
      <c r="LT113" t="s">
        <v>704</v>
      </c>
      <c r="LU113">
        <v>0</v>
      </c>
      <c r="LV113">
        <v>1</v>
      </c>
      <c r="LW113">
        <v>1</v>
      </c>
      <c r="LX113">
        <v>1</v>
      </c>
      <c r="LY113">
        <v>0</v>
      </c>
      <c r="LZ113">
        <v>0</v>
      </c>
      <c r="MA113">
        <v>0</v>
      </c>
      <c r="MB113" t="s">
        <v>717</v>
      </c>
      <c r="MC113" t="s">
        <v>219</v>
      </c>
      <c r="MD113">
        <v>0</v>
      </c>
      <c r="ME113">
        <v>0</v>
      </c>
      <c r="MF113">
        <v>1</v>
      </c>
      <c r="MG113">
        <v>0</v>
      </c>
      <c r="MH113">
        <v>0</v>
      </c>
      <c r="MI113">
        <v>0</v>
      </c>
      <c r="MJ113">
        <v>0</v>
      </c>
      <c r="MK113">
        <v>0</v>
      </c>
      <c r="ML113">
        <v>0</v>
      </c>
      <c r="MM113">
        <v>0</v>
      </c>
      <c r="MN113" t="s">
        <v>717</v>
      </c>
      <c r="MO113" t="s">
        <v>240</v>
      </c>
      <c r="MP113">
        <v>0</v>
      </c>
      <c r="MQ113">
        <v>0</v>
      </c>
      <c r="MR113">
        <v>0</v>
      </c>
      <c r="MS113">
        <v>0</v>
      </c>
      <c r="MT113">
        <v>1</v>
      </c>
      <c r="MU113">
        <v>0</v>
      </c>
      <c r="MV113">
        <v>0</v>
      </c>
      <c r="MW113" t="s">
        <v>717</v>
      </c>
      <c r="MX113" t="s">
        <v>185</v>
      </c>
      <c r="MY113">
        <v>0</v>
      </c>
      <c r="MZ113">
        <v>1</v>
      </c>
      <c r="NA113">
        <v>0</v>
      </c>
      <c r="NB113">
        <v>1</v>
      </c>
      <c r="NC113">
        <v>0</v>
      </c>
      <c r="ND113">
        <v>0</v>
      </c>
      <c r="NE113">
        <v>0</v>
      </c>
      <c r="NF113">
        <v>0</v>
      </c>
      <c r="NG113">
        <v>0</v>
      </c>
      <c r="NH113" t="s">
        <v>717</v>
      </c>
      <c r="NI113" t="s">
        <v>388</v>
      </c>
      <c r="NJ113" t="s">
        <v>717</v>
      </c>
      <c r="NK113" t="s">
        <v>156</v>
      </c>
      <c r="NL113" t="s">
        <v>322</v>
      </c>
      <c r="NM113" t="s">
        <v>717</v>
      </c>
      <c r="NN113" t="s">
        <v>188</v>
      </c>
      <c r="NO113">
        <v>1</v>
      </c>
      <c r="NP113">
        <v>0</v>
      </c>
      <c r="NQ113">
        <v>0</v>
      </c>
      <c r="NR113">
        <v>0</v>
      </c>
      <c r="NS113">
        <v>0</v>
      </c>
      <c r="NT113">
        <v>0</v>
      </c>
      <c r="NU113">
        <v>0</v>
      </c>
      <c r="NV113">
        <v>0</v>
      </c>
      <c r="NW113">
        <v>0</v>
      </c>
      <c r="NX113">
        <v>0</v>
      </c>
      <c r="NY113">
        <v>0</v>
      </c>
      <c r="NZ113">
        <v>0</v>
      </c>
      <c r="OA113">
        <v>0</v>
      </c>
      <c r="OB113">
        <v>0</v>
      </c>
      <c r="OC113">
        <v>0</v>
      </c>
      <c r="OD113">
        <v>0</v>
      </c>
      <c r="OE113">
        <v>0</v>
      </c>
      <c r="OF113">
        <v>0</v>
      </c>
      <c r="OG113" t="s">
        <v>717</v>
      </c>
      <c r="OH113" t="s">
        <v>717</v>
      </c>
      <c r="OI113" t="s">
        <v>717</v>
      </c>
      <c r="OJ113" t="s">
        <v>717</v>
      </c>
      <c r="OK113" t="s">
        <v>717</v>
      </c>
      <c r="OL113" t="s">
        <v>156</v>
      </c>
      <c r="OM113" t="s">
        <v>156</v>
      </c>
      <c r="ON113" t="s">
        <v>717</v>
      </c>
      <c r="OO113" t="s">
        <v>717</v>
      </c>
      <c r="OP113" t="s">
        <v>717</v>
      </c>
      <c r="OQ113" t="s">
        <v>717</v>
      </c>
      <c r="OR113" t="s">
        <v>717</v>
      </c>
      <c r="OS113" t="s">
        <v>717</v>
      </c>
      <c r="OT113" t="s">
        <v>717</v>
      </c>
      <c r="OU113" t="s">
        <v>717</v>
      </c>
      <c r="OV113" t="s">
        <v>717</v>
      </c>
      <c r="OW113" t="s">
        <v>717</v>
      </c>
      <c r="OX113" t="s">
        <v>717</v>
      </c>
      <c r="OY113" t="s">
        <v>717</v>
      </c>
      <c r="OZ113" t="s">
        <v>717</v>
      </c>
      <c r="PA113" t="s">
        <v>717</v>
      </c>
      <c r="PB113" t="s">
        <v>717</v>
      </c>
      <c r="PC113" t="s">
        <v>717</v>
      </c>
      <c r="PD113" t="s">
        <v>717</v>
      </c>
      <c r="PE113" t="s">
        <v>717</v>
      </c>
      <c r="PF113" t="s">
        <v>717</v>
      </c>
      <c r="PG113" t="s">
        <v>717</v>
      </c>
      <c r="PH113" t="s">
        <v>717</v>
      </c>
      <c r="PI113" t="s">
        <v>717</v>
      </c>
      <c r="PJ113" t="s">
        <v>717</v>
      </c>
      <c r="PK113" t="s">
        <v>717</v>
      </c>
      <c r="PL113" t="s">
        <v>717</v>
      </c>
      <c r="PM113" t="s">
        <v>717</v>
      </c>
      <c r="PN113" t="s">
        <v>717</v>
      </c>
      <c r="PO113" t="s">
        <v>717</v>
      </c>
      <c r="PP113" t="s">
        <v>717</v>
      </c>
      <c r="PQ113" t="s">
        <v>717</v>
      </c>
      <c r="PR113" t="s">
        <v>717</v>
      </c>
      <c r="PS113" t="s">
        <v>717</v>
      </c>
      <c r="PT113" t="s">
        <v>156</v>
      </c>
      <c r="PU113" t="s">
        <v>189</v>
      </c>
      <c r="PV113">
        <v>1</v>
      </c>
      <c r="PW113">
        <v>0</v>
      </c>
      <c r="PX113">
        <v>0</v>
      </c>
      <c r="PY113">
        <v>0</v>
      </c>
      <c r="PZ113">
        <v>0</v>
      </c>
      <c r="QA113">
        <v>0</v>
      </c>
      <c r="QB113">
        <v>0</v>
      </c>
      <c r="QC113">
        <v>0</v>
      </c>
      <c r="QD113">
        <v>0</v>
      </c>
      <c r="QE113">
        <v>0</v>
      </c>
      <c r="QF113" t="s">
        <v>717</v>
      </c>
      <c r="QG113" t="s">
        <v>156</v>
      </c>
      <c r="QH113" t="s">
        <v>717</v>
      </c>
      <c r="QI113" t="s">
        <v>717</v>
      </c>
      <c r="QJ113" t="s">
        <v>717</v>
      </c>
      <c r="QK113" t="s">
        <v>717</v>
      </c>
      <c r="QL113" t="s">
        <v>717</v>
      </c>
      <c r="QM113" t="s">
        <v>717</v>
      </c>
      <c r="QN113" t="s">
        <v>717</v>
      </c>
      <c r="QO113" t="s">
        <v>717</v>
      </c>
      <c r="QP113" t="s">
        <v>717</v>
      </c>
      <c r="QQ113" t="s">
        <v>717</v>
      </c>
      <c r="QR113" t="s">
        <v>717</v>
      </c>
      <c r="QS113" t="s">
        <v>717</v>
      </c>
      <c r="QT113" t="s">
        <v>717</v>
      </c>
      <c r="QU113" t="s">
        <v>717</v>
      </c>
      <c r="QV113" t="s">
        <v>717</v>
      </c>
      <c r="QW113" t="s">
        <v>717</v>
      </c>
      <c r="QX113" t="s">
        <v>717</v>
      </c>
      <c r="QY113" t="s">
        <v>717</v>
      </c>
      <c r="QZ113" t="s">
        <v>717</v>
      </c>
      <c r="RA113" t="s">
        <v>717</v>
      </c>
      <c r="RB113" t="s">
        <v>717</v>
      </c>
      <c r="RC113" t="s">
        <v>221</v>
      </c>
      <c r="RD113" t="s">
        <v>222</v>
      </c>
      <c r="RE113" t="s">
        <v>717</v>
      </c>
      <c r="RF113" t="s">
        <v>717</v>
      </c>
      <c r="RG113" t="s">
        <v>717</v>
      </c>
      <c r="RH113" t="s">
        <v>717</v>
      </c>
      <c r="RI113" t="s">
        <v>717</v>
      </c>
      <c r="RJ113" t="s">
        <v>717</v>
      </c>
      <c r="RK113" t="s">
        <v>717</v>
      </c>
      <c r="RL113" t="s">
        <v>717</v>
      </c>
      <c r="RM113" t="s">
        <v>717</v>
      </c>
      <c r="RN113" t="s">
        <v>717</v>
      </c>
      <c r="RO113" t="s">
        <v>717</v>
      </c>
      <c r="RP113" t="s">
        <v>717</v>
      </c>
      <c r="RQ113" t="s">
        <v>717</v>
      </c>
      <c r="RR113" t="s">
        <v>717</v>
      </c>
      <c r="RS113" t="s">
        <v>717</v>
      </c>
      <c r="RT113" t="s">
        <v>717</v>
      </c>
      <c r="RU113" t="s">
        <v>717</v>
      </c>
      <c r="RV113" t="s">
        <v>717</v>
      </c>
      <c r="RW113" t="s">
        <v>717</v>
      </c>
      <c r="RX113" t="s">
        <v>717</v>
      </c>
      <c r="RY113" t="s">
        <v>717</v>
      </c>
      <c r="RZ113" t="s">
        <v>717</v>
      </c>
      <c r="SA113" t="s">
        <v>717</v>
      </c>
      <c r="SB113" t="s">
        <v>717</v>
      </c>
      <c r="SC113" t="s">
        <v>717</v>
      </c>
      <c r="SD113" t="s">
        <v>717</v>
      </c>
      <c r="SE113" t="s">
        <v>157</v>
      </c>
      <c r="SF113" t="s">
        <v>223</v>
      </c>
      <c r="SG113">
        <v>1</v>
      </c>
      <c r="SH113">
        <v>0</v>
      </c>
      <c r="SI113">
        <v>0</v>
      </c>
      <c r="SJ113">
        <v>0</v>
      </c>
      <c r="SK113">
        <v>0</v>
      </c>
      <c r="SL113">
        <v>0</v>
      </c>
      <c r="SM113">
        <v>0</v>
      </c>
      <c r="SN113">
        <v>0</v>
      </c>
      <c r="SO113">
        <v>0</v>
      </c>
      <c r="SP113">
        <v>0</v>
      </c>
      <c r="SQ113">
        <v>0</v>
      </c>
      <c r="SR113">
        <v>0</v>
      </c>
      <c r="SS113" t="s">
        <v>717</v>
      </c>
      <c r="ST113" t="s">
        <v>195</v>
      </c>
      <c r="SU113">
        <v>1</v>
      </c>
      <c r="SV113">
        <v>0</v>
      </c>
      <c r="SW113">
        <v>0</v>
      </c>
      <c r="SX113">
        <v>0</v>
      </c>
      <c r="SY113">
        <v>0</v>
      </c>
      <c r="SZ113">
        <v>0</v>
      </c>
      <c r="TA113">
        <v>0</v>
      </c>
      <c r="TB113">
        <v>0</v>
      </c>
      <c r="TC113">
        <v>0</v>
      </c>
      <c r="TD113" t="s">
        <v>717</v>
      </c>
      <c r="TE113" t="s">
        <v>224</v>
      </c>
      <c r="TF113">
        <v>1</v>
      </c>
      <c r="TG113">
        <v>0</v>
      </c>
      <c r="TH113">
        <v>0</v>
      </c>
      <c r="TI113">
        <v>0</v>
      </c>
      <c r="TJ113">
        <v>0</v>
      </c>
      <c r="TK113">
        <v>0</v>
      </c>
      <c r="TL113">
        <v>0</v>
      </c>
      <c r="TM113">
        <v>0</v>
      </c>
      <c r="TN113" t="s">
        <v>717</v>
      </c>
      <c r="TO113" t="s">
        <v>717</v>
      </c>
      <c r="TP113" t="s">
        <v>717</v>
      </c>
      <c r="TQ113" t="s">
        <v>717</v>
      </c>
      <c r="TR113" t="s">
        <v>717</v>
      </c>
      <c r="TS113" t="s">
        <v>717</v>
      </c>
      <c r="TT113" t="s">
        <v>717</v>
      </c>
      <c r="TU113" t="s">
        <v>717</v>
      </c>
      <c r="TV113" t="s">
        <v>717</v>
      </c>
      <c r="TW113" t="s">
        <v>717</v>
      </c>
      <c r="TX113" t="s">
        <v>717</v>
      </c>
      <c r="TY113" t="s">
        <v>717</v>
      </c>
      <c r="TZ113" t="s">
        <v>717</v>
      </c>
      <c r="UA113" t="s">
        <v>717</v>
      </c>
      <c r="UB113" t="s">
        <v>717</v>
      </c>
      <c r="UC113" t="s">
        <v>717</v>
      </c>
      <c r="UD113" t="s">
        <v>717</v>
      </c>
      <c r="UE113" t="s">
        <v>717</v>
      </c>
      <c r="UF113" t="s">
        <v>717</v>
      </c>
      <c r="UG113" t="s">
        <v>717</v>
      </c>
      <c r="UH113" t="s">
        <v>323</v>
      </c>
      <c r="UI113" t="s">
        <v>223</v>
      </c>
      <c r="UJ113">
        <v>1</v>
      </c>
      <c r="UK113">
        <v>0</v>
      </c>
      <c r="UL113">
        <v>0</v>
      </c>
      <c r="UM113">
        <v>0</v>
      </c>
      <c r="UN113">
        <v>0</v>
      </c>
      <c r="UO113">
        <v>0</v>
      </c>
      <c r="UP113">
        <v>0</v>
      </c>
      <c r="UQ113">
        <v>0</v>
      </c>
      <c r="UR113">
        <v>0</v>
      </c>
      <c r="US113" t="s">
        <v>717</v>
      </c>
      <c r="UT113" t="s">
        <v>717</v>
      </c>
      <c r="UU113" t="s">
        <v>717</v>
      </c>
      <c r="UV113" t="s">
        <v>717</v>
      </c>
      <c r="UW113" t="s">
        <v>717</v>
      </c>
      <c r="UX113" t="s">
        <v>717</v>
      </c>
      <c r="UY113" t="s">
        <v>717</v>
      </c>
      <c r="UZ113" t="s">
        <v>717</v>
      </c>
      <c r="VA113" t="s">
        <v>717</v>
      </c>
      <c r="VB113" t="s">
        <v>717</v>
      </c>
      <c r="VC113" t="s">
        <v>717</v>
      </c>
      <c r="VD113" t="s">
        <v>717</v>
      </c>
      <c r="VE113" t="s">
        <v>717</v>
      </c>
      <c r="VF113" t="s">
        <v>717</v>
      </c>
      <c r="VG113" t="s">
        <v>717</v>
      </c>
      <c r="VH113" t="s">
        <v>717</v>
      </c>
      <c r="VI113" t="s">
        <v>717</v>
      </c>
      <c r="VJ113" t="s">
        <v>717</v>
      </c>
      <c r="VK113" t="s">
        <v>717</v>
      </c>
      <c r="VL113" t="s">
        <v>717</v>
      </c>
      <c r="VM113" t="s">
        <v>717</v>
      </c>
      <c r="VN113" t="s">
        <v>717</v>
      </c>
      <c r="VO113" t="s">
        <v>717</v>
      </c>
      <c r="VP113" t="s">
        <v>717</v>
      </c>
      <c r="VQ113" t="s">
        <v>717</v>
      </c>
      <c r="VR113" t="s">
        <v>717</v>
      </c>
      <c r="VS113" t="s">
        <v>717</v>
      </c>
      <c r="VT113" t="s">
        <v>717</v>
      </c>
      <c r="VU113" t="s">
        <v>717</v>
      </c>
      <c r="VV113" t="s">
        <v>717</v>
      </c>
      <c r="VW113" t="s">
        <v>717</v>
      </c>
      <c r="VX113" t="s">
        <v>717</v>
      </c>
      <c r="VY113" t="s">
        <v>717</v>
      </c>
      <c r="VZ113" t="s">
        <v>717</v>
      </c>
      <c r="WA113" t="s">
        <v>717</v>
      </c>
      <c r="WB113" t="s">
        <v>717</v>
      </c>
      <c r="WC113" t="s">
        <v>717</v>
      </c>
      <c r="WD113" t="s">
        <v>717</v>
      </c>
      <c r="WE113" t="s">
        <v>717</v>
      </c>
      <c r="WF113" t="s">
        <v>717</v>
      </c>
      <c r="WG113" t="s">
        <v>717</v>
      </c>
      <c r="WH113" t="s">
        <v>717</v>
      </c>
      <c r="WI113" t="s">
        <v>717</v>
      </c>
      <c r="WJ113" t="s">
        <v>717</v>
      </c>
      <c r="WK113" t="s">
        <v>226</v>
      </c>
      <c r="WL113" t="s">
        <v>717</v>
      </c>
      <c r="WM113" t="s">
        <v>193</v>
      </c>
      <c r="WN113">
        <v>1</v>
      </c>
      <c r="WO113">
        <v>0</v>
      </c>
      <c r="WP113">
        <v>0</v>
      </c>
      <c r="WQ113">
        <v>0</v>
      </c>
      <c r="WR113">
        <v>0</v>
      </c>
      <c r="WS113">
        <v>0</v>
      </c>
      <c r="WT113">
        <v>0</v>
      </c>
      <c r="WU113" t="s">
        <v>717</v>
      </c>
      <c r="WV113" t="s">
        <v>283</v>
      </c>
      <c r="WW113">
        <v>480963985</v>
      </c>
      <c r="WX113" t="s">
        <v>4231</v>
      </c>
      <c r="WZ113" t="s">
        <v>717</v>
      </c>
      <c r="XA113" t="s">
        <v>717</v>
      </c>
      <c r="XB113" t="s">
        <v>204</v>
      </c>
      <c r="XC113" t="s">
        <v>205</v>
      </c>
      <c r="XD113" t="s">
        <v>206</v>
      </c>
      <c r="XE113" t="s">
        <v>717</v>
      </c>
      <c r="XF113">
        <v>398</v>
      </c>
    </row>
    <row r="114" spans="1:630" x14ac:dyDescent="0.3">
      <c r="A114" s="20">
        <v>45187.470751122688</v>
      </c>
      <c r="B114" s="20">
        <v>45187.499349594909</v>
      </c>
      <c r="C114" s="19">
        <v>45187</v>
      </c>
      <c r="D114" t="s">
        <v>3926</v>
      </c>
      <c r="E114">
        <v>1</v>
      </c>
      <c r="F114" t="s">
        <v>717</v>
      </c>
      <c r="G114" t="s">
        <v>661</v>
      </c>
      <c r="H114" t="s">
        <v>1381</v>
      </c>
      <c r="I114" t="s">
        <v>368</v>
      </c>
      <c r="J114" t="s">
        <v>157</v>
      </c>
      <c r="K114" t="s">
        <v>157</v>
      </c>
      <c r="L114" t="s">
        <v>228</v>
      </c>
      <c r="M114" t="s">
        <v>159</v>
      </c>
      <c r="N114" t="s">
        <v>156</v>
      </c>
      <c r="O114" t="s">
        <v>158</v>
      </c>
      <c r="P114" t="s">
        <v>161</v>
      </c>
      <c r="Q114">
        <v>14</v>
      </c>
      <c r="R114" t="s">
        <v>717</v>
      </c>
      <c r="S114" t="s">
        <v>717</v>
      </c>
      <c r="T114" t="s">
        <v>717</v>
      </c>
      <c r="U114" t="s">
        <v>717</v>
      </c>
      <c r="V114" t="s">
        <v>717</v>
      </c>
      <c r="W114" t="s">
        <v>717</v>
      </c>
      <c r="X114" t="s">
        <v>717</v>
      </c>
      <c r="Y114" t="s">
        <v>717</v>
      </c>
      <c r="Z114" t="s">
        <v>717</v>
      </c>
      <c r="AA114" t="s">
        <v>717</v>
      </c>
      <c r="AB114" t="s">
        <v>717</v>
      </c>
      <c r="AC114" t="s">
        <v>717</v>
      </c>
      <c r="AD114" t="s">
        <v>717</v>
      </c>
      <c r="AE114" t="s">
        <v>717</v>
      </c>
      <c r="AF114" t="s">
        <v>717</v>
      </c>
      <c r="AG114" t="s">
        <v>717</v>
      </c>
      <c r="AH114" t="s">
        <v>717</v>
      </c>
      <c r="AI114" t="s">
        <v>717</v>
      </c>
      <c r="AJ114" t="s">
        <v>717</v>
      </c>
      <c r="AK114" t="s">
        <v>717</v>
      </c>
      <c r="AL114" t="s">
        <v>717</v>
      </c>
      <c r="AM114" t="s">
        <v>717</v>
      </c>
      <c r="AN114" t="s">
        <v>717</v>
      </c>
      <c r="AO114" t="s">
        <v>717</v>
      </c>
      <c r="AP114" t="s">
        <v>717</v>
      </c>
      <c r="AQ114" t="s">
        <v>717</v>
      </c>
      <c r="AR114" t="s">
        <v>717</v>
      </c>
      <c r="AS114" t="s">
        <v>717</v>
      </c>
      <c r="AT114" t="s">
        <v>717</v>
      </c>
      <c r="AU114" t="s">
        <v>717</v>
      </c>
      <c r="AV114" t="s">
        <v>717</v>
      </c>
      <c r="AW114" t="s">
        <v>717</v>
      </c>
      <c r="AX114" t="s">
        <v>717</v>
      </c>
      <c r="AY114" t="s">
        <v>717</v>
      </c>
      <c r="AZ114" t="s">
        <v>717</v>
      </c>
      <c r="BA114" t="s">
        <v>717</v>
      </c>
      <c r="BB114" t="s">
        <v>717</v>
      </c>
      <c r="BC114" t="s">
        <v>717</v>
      </c>
      <c r="BD114" t="s">
        <v>717</v>
      </c>
      <c r="BE114" t="s">
        <v>717</v>
      </c>
      <c r="BF114" t="s">
        <v>717</v>
      </c>
      <c r="BG114" t="s">
        <v>717</v>
      </c>
      <c r="BH114" t="s">
        <v>717</v>
      </c>
      <c r="BI114" t="s">
        <v>717</v>
      </c>
      <c r="BJ114" t="s">
        <v>717</v>
      </c>
      <c r="BK114" t="s">
        <v>717</v>
      </c>
      <c r="BL114" t="s">
        <v>717</v>
      </c>
      <c r="BM114" t="s">
        <v>717</v>
      </c>
      <c r="BN114" t="s">
        <v>717</v>
      </c>
      <c r="BO114" t="s">
        <v>717</v>
      </c>
      <c r="BP114" t="s">
        <v>717</v>
      </c>
      <c r="BQ114" t="s">
        <v>717</v>
      </c>
      <c r="BR114" t="s">
        <v>717</v>
      </c>
      <c r="BS114" t="s">
        <v>717</v>
      </c>
      <c r="BT114" t="s">
        <v>717</v>
      </c>
      <c r="BU114" t="s">
        <v>717</v>
      </c>
      <c r="BV114" t="s">
        <v>717</v>
      </c>
      <c r="BW114" t="s">
        <v>717</v>
      </c>
      <c r="BX114" t="s">
        <v>717</v>
      </c>
      <c r="BY114" t="s">
        <v>717</v>
      </c>
      <c r="BZ114" t="s">
        <v>717</v>
      </c>
      <c r="CA114" t="s">
        <v>717</v>
      </c>
      <c r="CB114" t="s">
        <v>717</v>
      </c>
      <c r="CC114" t="s">
        <v>717</v>
      </c>
      <c r="CD114" t="s">
        <v>717</v>
      </c>
      <c r="CE114" t="s">
        <v>717</v>
      </c>
      <c r="CF114" t="s">
        <v>717</v>
      </c>
      <c r="CG114" t="s">
        <v>717</v>
      </c>
      <c r="CH114" t="s">
        <v>717</v>
      </c>
      <c r="CI114" t="s">
        <v>717</v>
      </c>
      <c r="CJ114" t="s">
        <v>717</v>
      </c>
      <c r="CK114" t="s">
        <v>717</v>
      </c>
      <c r="CL114" t="s">
        <v>717</v>
      </c>
      <c r="CM114" t="s">
        <v>717</v>
      </c>
      <c r="CN114" t="s">
        <v>717</v>
      </c>
      <c r="CO114" t="s">
        <v>717</v>
      </c>
      <c r="CP114" t="s">
        <v>717</v>
      </c>
      <c r="CQ114" t="s">
        <v>162</v>
      </c>
      <c r="CR114" t="s">
        <v>717</v>
      </c>
      <c r="CS114" t="s">
        <v>164</v>
      </c>
      <c r="CT114" t="s">
        <v>717</v>
      </c>
      <c r="CU114" t="s">
        <v>163</v>
      </c>
      <c r="CV114" t="s">
        <v>717</v>
      </c>
      <c r="CW114" t="s">
        <v>162</v>
      </c>
      <c r="CX114" t="s">
        <v>717</v>
      </c>
      <c r="CY114" t="s">
        <v>163</v>
      </c>
      <c r="CZ114" t="s">
        <v>717</v>
      </c>
      <c r="DA114" t="s">
        <v>164</v>
      </c>
      <c r="DB114" t="s">
        <v>717</v>
      </c>
      <c r="DC114" t="s">
        <v>4232</v>
      </c>
      <c r="DD114">
        <v>1</v>
      </c>
      <c r="DE114">
        <v>0</v>
      </c>
      <c r="DF114">
        <v>1</v>
      </c>
      <c r="DG114">
        <v>0</v>
      </c>
      <c r="DH114">
        <v>1</v>
      </c>
      <c r="DI114">
        <v>0</v>
      </c>
      <c r="DJ114">
        <v>0</v>
      </c>
      <c r="DK114">
        <v>0</v>
      </c>
      <c r="DL114" t="s">
        <v>717</v>
      </c>
      <c r="DM114" t="s">
        <v>157</v>
      </c>
      <c r="DN114">
        <v>1</v>
      </c>
      <c r="DO114" t="s">
        <v>157</v>
      </c>
      <c r="DP114">
        <v>2</v>
      </c>
      <c r="DQ114" t="s">
        <v>272</v>
      </c>
      <c r="DR114" t="s">
        <v>4233</v>
      </c>
      <c r="DS114">
        <v>0</v>
      </c>
      <c r="DT114">
        <v>0</v>
      </c>
      <c r="DU114">
        <v>0</v>
      </c>
      <c r="DV114">
        <v>0</v>
      </c>
      <c r="DW114">
        <v>1</v>
      </c>
      <c r="DX114">
        <v>0</v>
      </c>
      <c r="DY114">
        <v>1</v>
      </c>
      <c r="DZ114">
        <v>0</v>
      </c>
      <c r="EA114">
        <v>1</v>
      </c>
      <c r="EB114">
        <v>1</v>
      </c>
      <c r="EC114">
        <v>0</v>
      </c>
      <c r="ED114">
        <v>0</v>
      </c>
      <c r="EE114" t="s">
        <v>717</v>
      </c>
      <c r="EF114" t="s">
        <v>486</v>
      </c>
      <c r="EG114">
        <v>0</v>
      </c>
      <c r="EH114">
        <v>1</v>
      </c>
      <c r="EI114">
        <v>0</v>
      </c>
      <c r="EJ114">
        <v>1</v>
      </c>
      <c r="EK114">
        <v>0</v>
      </c>
      <c r="EL114">
        <v>0</v>
      </c>
      <c r="EM114">
        <v>0</v>
      </c>
      <c r="EN114">
        <v>0</v>
      </c>
      <c r="EO114" t="s">
        <v>717</v>
      </c>
      <c r="EP114" t="s">
        <v>4234</v>
      </c>
      <c r="EQ114">
        <v>0</v>
      </c>
      <c r="ER114">
        <v>0</v>
      </c>
      <c r="ES114">
        <v>0</v>
      </c>
      <c r="ET114">
        <v>0</v>
      </c>
      <c r="EU114">
        <v>0</v>
      </c>
      <c r="EV114">
        <v>1</v>
      </c>
      <c r="EW114">
        <v>1</v>
      </c>
      <c r="EX114">
        <v>0</v>
      </c>
      <c r="EY114">
        <v>0</v>
      </c>
      <c r="EZ114">
        <v>0</v>
      </c>
      <c r="FA114">
        <v>0</v>
      </c>
      <c r="FB114" t="s">
        <v>717</v>
      </c>
      <c r="FC114" t="s">
        <v>157</v>
      </c>
      <c r="FD114" t="s">
        <v>717</v>
      </c>
      <c r="FE114" t="s">
        <v>717</v>
      </c>
      <c r="FF114" t="s">
        <v>717</v>
      </c>
      <c r="FG114" t="s">
        <v>717</v>
      </c>
      <c r="FH114" t="s">
        <v>717</v>
      </c>
      <c r="FI114" t="s">
        <v>717</v>
      </c>
      <c r="FJ114" t="s">
        <v>717</v>
      </c>
      <c r="FK114" t="s">
        <v>717</v>
      </c>
      <c r="FL114" t="s">
        <v>717</v>
      </c>
      <c r="FM114" t="s">
        <v>717</v>
      </c>
      <c r="FN114" t="s">
        <v>717</v>
      </c>
      <c r="FO114" t="s">
        <v>717</v>
      </c>
      <c r="FP114" t="s">
        <v>717</v>
      </c>
      <c r="FQ114" t="s">
        <v>717</v>
      </c>
      <c r="FR114" t="s">
        <v>717</v>
      </c>
      <c r="FS114" t="s">
        <v>717</v>
      </c>
      <c r="FT114" t="s">
        <v>157</v>
      </c>
      <c r="FU114" t="s">
        <v>717</v>
      </c>
      <c r="FV114" t="s">
        <v>717</v>
      </c>
      <c r="FW114" t="s">
        <v>717</v>
      </c>
      <c r="FX114" t="s">
        <v>717</v>
      </c>
      <c r="FY114" t="s">
        <v>717</v>
      </c>
      <c r="FZ114" t="s">
        <v>717</v>
      </c>
      <c r="GA114" t="s">
        <v>717</v>
      </c>
      <c r="GB114" t="s">
        <v>717</v>
      </c>
      <c r="GC114" t="s">
        <v>717</v>
      </c>
      <c r="GD114" t="s">
        <v>717</v>
      </c>
      <c r="GE114" t="s">
        <v>717</v>
      </c>
      <c r="GF114" t="s">
        <v>717</v>
      </c>
      <c r="GG114" t="s">
        <v>717</v>
      </c>
      <c r="GH114" t="s">
        <v>717</v>
      </c>
      <c r="GI114" t="s">
        <v>717</v>
      </c>
      <c r="GJ114" t="s">
        <v>717</v>
      </c>
      <c r="GK114" t="s">
        <v>487</v>
      </c>
      <c r="GL114">
        <v>0</v>
      </c>
      <c r="GM114">
        <v>0</v>
      </c>
      <c r="GN114">
        <v>1</v>
      </c>
      <c r="GO114">
        <v>0</v>
      </c>
      <c r="GP114">
        <v>0</v>
      </c>
      <c r="GQ114">
        <v>0</v>
      </c>
      <c r="GR114">
        <v>0</v>
      </c>
      <c r="GS114">
        <v>1</v>
      </c>
      <c r="GT114">
        <v>0</v>
      </c>
      <c r="GU114">
        <v>0</v>
      </c>
      <c r="GV114">
        <v>0</v>
      </c>
      <c r="GW114" t="s">
        <v>717</v>
      </c>
      <c r="GX114" t="s">
        <v>169</v>
      </c>
      <c r="GY114">
        <v>0</v>
      </c>
      <c r="GZ114">
        <v>1</v>
      </c>
      <c r="HA114">
        <v>1</v>
      </c>
      <c r="HB114">
        <v>1</v>
      </c>
      <c r="HC114">
        <v>0</v>
      </c>
      <c r="HD114">
        <v>0</v>
      </c>
      <c r="HE114" t="s">
        <v>717</v>
      </c>
      <c r="HF114" t="s">
        <v>170</v>
      </c>
      <c r="HG114">
        <v>1</v>
      </c>
      <c r="HH114">
        <v>0</v>
      </c>
      <c r="HI114">
        <v>1</v>
      </c>
      <c r="HJ114">
        <v>0</v>
      </c>
      <c r="HK114">
        <v>0</v>
      </c>
      <c r="HL114">
        <v>0</v>
      </c>
      <c r="HM114">
        <v>0</v>
      </c>
      <c r="HN114">
        <v>0</v>
      </c>
      <c r="HO114">
        <v>0</v>
      </c>
      <c r="HP114">
        <v>0</v>
      </c>
      <c r="HQ114">
        <v>0</v>
      </c>
      <c r="HR114">
        <v>0</v>
      </c>
      <c r="HS114">
        <v>0</v>
      </c>
      <c r="HT114">
        <v>0</v>
      </c>
      <c r="HU114" t="s">
        <v>717</v>
      </c>
      <c r="HV114" t="s">
        <v>717</v>
      </c>
      <c r="HW114" t="s">
        <v>717</v>
      </c>
      <c r="HX114" t="s">
        <v>156</v>
      </c>
      <c r="HY114" t="s">
        <v>717</v>
      </c>
      <c r="HZ114" t="s">
        <v>717</v>
      </c>
      <c r="IA114" t="s">
        <v>317</v>
      </c>
      <c r="IB114" t="s">
        <v>156</v>
      </c>
      <c r="IC114" t="s">
        <v>172</v>
      </c>
      <c r="ID114" t="s">
        <v>318</v>
      </c>
      <c r="IE114">
        <v>1</v>
      </c>
      <c r="IF114">
        <v>0</v>
      </c>
      <c r="IG114">
        <v>0</v>
      </c>
      <c r="IH114">
        <v>0</v>
      </c>
      <c r="II114">
        <v>0</v>
      </c>
      <c r="IJ114">
        <v>0</v>
      </c>
      <c r="IK114">
        <v>0</v>
      </c>
      <c r="IL114">
        <v>0</v>
      </c>
      <c r="IM114">
        <v>0</v>
      </c>
      <c r="IN114">
        <v>0</v>
      </c>
      <c r="IO114">
        <v>0</v>
      </c>
      <c r="IP114">
        <v>0</v>
      </c>
      <c r="IQ114" t="s">
        <v>717</v>
      </c>
      <c r="IR114" t="s">
        <v>717</v>
      </c>
      <c r="IS114" t="s">
        <v>260</v>
      </c>
      <c r="IT114" t="s">
        <v>193</v>
      </c>
      <c r="IU114">
        <v>1</v>
      </c>
      <c r="IV114">
        <v>0</v>
      </c>
      <c r="IW114">
        <v>0</v>
      </c>
      <c r="IX114">
        <v>0</v>
      </c>
      <c r="IY114">
        <v>0</v>
      </c>
      <c r="IZ114">
        <v>0</v>
      </c>
      <c r="JA114">
        <v>0</v>
      </c>
      <c r="JB114">
        <v>0</v>
      </c>
      <c r="JC114">
        <v>0</v>
      </c>
      <c r="JD114">
        <v>0</v>
      </c>
      <c r="JE114" t="s">
        <v>717</v>
      </c>
      <c r="JF114" t="s">
        <v>156</v>
      </c>
      <c r="JG114" t="s">
        <v>717</v>
      </c>
      <c r="JH114" t="s">
        <v>717</v>
      </c>
      <c r="JI114" t="s">
        <v>717</v>
      </c>
      <c r="JJ114" t="s">
        <v>717</v>
      </c>
      <c r="JK114" t="s">
        <v>717</v>
      </c>
      <c r="JL114" t="s">
        <v>717</v>
      </c>
      <c r="JM114" t="s">
        <v>717</v>
      </c>
      <c r="JN114" t="s">
        <v>717</v>
      </c>
      <c r="JO114" t="s">
        <v>717</v>
      </c>
      <c r="JP114" t="s">
        <v>717</v>
      </c>
      <c r="JQ114" t="s">
        <v>717</v>
      </c>
      <c r="JR114" t="s">
        <v>717</v>
      </c>
      <c r="JS114" t="s">
        <v>717</v>
      </c>
      <c r="JT114" t="s">
        <v>717</v>
      </c>
      <c r="JU114" t="s">
        <v>717</v>
      </c>
      <c r="JV114" t="s">
        <v>717</v>
      </c>
      <c r="JW114" t="s">
        <v>717</v>
      </c>
      <c r="JX114" t="s">
        <v>717</v>
      </c>
      <c r="JY114" t="s">
        <v>717</v>
      </c>
      <c r="JZ114" t="s">
        <v>717</v>
      </c>
      <c r="KA114" t="s">
        <v>717</v>
      </c>
      <c r="KB114" t="s">
        <v>717</v>
      </c>
      <c r="KC114" t="s">
        <v>717</v>
      </c>
      <c r="KD114" t="s">
        <v>717</v>
      </c>
      <c r="KE114" t="s">
        <v>717</v>
      </c>
      <c r="KF114" t="s">
        <v>717</v>
      </c>
      <c r="KG114" t="s">
        <v>717</v>
      </c>
      <c r="KH114" t="s">
        <v>717</v>
      </c>
      <c r="KI114" t="s">
        <v>717</v>
      </c>
      <c r="KJ114" t="s">
        <v>717</v>
      </c>
      <c r="KK114" t="s">
        <v>717</v>
      </c>
      <c r="KL114" t="s">
        <v>235</v>
      </c>
      <c r="KM114" t="s">
        <v>420</v>
      </c>
      <c r="KN114" t="s">
        <v>176</v>
      </c>
      <c r="KO114" t="s">
        <v>717</v>
      </c>
      <c r="KP114" t="s">
        <v>717</v>
      </c>
      <c r="KQ114" t="s">
        <v>177</v>
      </c>
      <c r="KR114" t="s">
        <v>178</v>
      </c>
      <c r="KS114" t="s">
        <v>717</v>
      </c>
      <c r="KT114" t="s">
        <v>237</v>
      </c>
      <c r="KU114">
        <v>0</v>
      </c>
      <c r="KV114">
        <v>1</v>
      </c>
      <c r="KW114">
        <v>1</v>
      </c>
      <c r="KX114">
        <v>0</v>
      </c>
      <c r="KY114">
        <v>0</v>
      </c>
      <c r="KZ114">
        <v>0</v>
      </c>
      <c r="LA114">
        <v>1</v>
      </c>
      <c r="LB114">
        <v>0</v>
      </c>
      <c r="LC114">
        <v>0</v>
      </c>
      <c r="LD114">
        <v>0</v>
      </c>
      <c r="LE114" t="s">
        <v>717</v>
      </c>
      <c r="LF114" t="s">
        <v>216</v>
      </c>
      <c r="LG114" t="s">
        <v>717</v>
      </c>
      <c r="LH114" t="s">
        <v>238</v>
      </c>
      <c r="LI114">
        <v>1</v>
      </c>
      <c r="LJ114">
        <v>0</v>
      </c>
      <c r="LK114">
        <v>0</v>
      </c>
      <c r="LL114">
        <v>0</v>
      </c>
      <c r="LM114">
        <v>0</v>
      </c>
      <c r="LN114">
        <v>0</v>
      </c>
      <c r="LO114">
        <v>0</v>
      </c>
      <c r="LP114">
        <v>0</v>
      </c>
      <c r="LQ114">
        <v>0</v>
      </c>
      <c r="LR114">
        <v>0</v>
      </c>
      <c r="LS114" t="s">
        <v>717</v>
      </c>
      <c r="LT114" t="s">
        <v>320</v>
      </c>
      <c r="LU114">
        <v>1</v>
      </c>
      <c r="LV114">
        <v>0</v>
      </c>
      <c r="LW114">
        <v>0</v>
      </c>
      <c r="LX114">
        <v>0</v>
      </c>
      <c r="LY114">
        <v>0</v>
      </c>
      <c r="LZ114">
        <v>0</v>
      </c>
      <c r="MA114">
        <v>0</v>
      </c>
      <c r="MB114" t="s">
        <v>717</v>
      </c>
      <c r="MC114" t="s">
        <v>219</v>
      </c>
      <c r="MD114">
        <v>0</v>
      </c>
      <c r="ME114">
        <v>0</v>
      </c>
      <c r="MF114">
        <v>1</v>
      </c>
      <c r="MG114">
        <v>0</v>
      </c>
      <c r="MH114">
        <v>0</v>
      </c>
      <c r="MI114">
        <v>0</v>
      </c>
      <c r="MJ114">
        <v>0</v>
      </c>
      <c r="MK114">
        <v>0</v>
      </c>
      <c r="ML114">
        <v>0</v>
      </c>
      <c r="MM114">
        <v>0</v>
      </c>
      <c r="MN114" t="s">
        <v>717</v>
      </c>
      <c r="MO114" t="s">
        <v>184</v>
      </c>
      <c r="MP114">
        <v>1</v>
      </c>
      <c r="MQ114">
        <v>0</v>
      </c>
      <c r="MR114">
        <v>0</v>
      </c>
      <c r="MS114">
        <v>0</v>
      </c>
      <c r="MT114">
        <v>0</v>
      </c>
      <c r="MU114">
        <v>0</v>
      </c>
      <c r="MV114">
        <v>0</v>
      </c>
      <c r="MW114" t="s">
        <v>717</v>
      </c>
      <c r="MX114" t="s">
        <v>241</v>
      </c>
      <c r="MY114">
        <v>0</v>
      </c>
      <c r="MZ114">
        <v>1</v>
      </c>
      <c r="NA114">
        <v>0</v>
      </c>
      <c r="NB114">
        <v>1</v>
      </c>
      <c r="NC114">
        <v>1</v>
      </c>
      <c r="ND114">
        <v>0</v>
      </c>
      <c r="NE114">
        <v>0</v>
      </c>
      <c r="NF114">
        <v>0</v>
      </c>
      <c r="NG114">
        <v>0</v>
      </c>
      <c r="NH114" t="s">
        <v>717</v>
      </c>
      <c r="NI114" t="s">
        <v>186</v>
      </c>
      <c r="NJ114" t="s">
        <v>717</v>
      </c>
      <c r="NK114" t="s">
        <v>157</v>
      </c>
      <c r="NL114" t="s">
        <v>717</v>
      </c>
      <c r="NM114" t="s">
        <v>717</v>
      </c>
      <c r="NN114" t="s">
        <v>346</v>
      </c>
      <c r="NO114">
        <v>0</v>
      </c>
      <c r="NP114">
        <v>0</v>
      </c>
      <c r="NQ114">
        <v>0</v>
      </c>
      <c r="NR114">
        <v>0</v>
      </c>
      <c r="NS114">
        <v>0</v>
      </c>
      <c r="NT114">
        <v>1</v>
      </c>
      <c r="NU114">
        <v>1</v>
      </c>
      <c r="NV114">
        <v>0</v>
      </c>
      <c r="NW114">
        <v>0</v>
      </c>
      <c r="NX114">
        <v>0</v>
      </c>
      <c r="NY114">
        <v>0</v>
      </c>
      <c r="NZ114">
        <v>0</v>
      </c>
      <c r="OA114">
        <v>0</v>
      </c>
      <c r="OB114">
        <v>0</v>
      </c>
      <c r="OC114">
        <v>0</v>
      </c>
      <c r="OD114">
        <v>0</v>
      </c>
      <c r="OE114">
        <v>0</v>
      </c>
      <c r="OF114">
        <v>0</v>
      </c>
      <c r="OG114" t="s">
        <v>717</v>
      </c>
      <c r="OH114">
        <v>0</v>
      </c>
      <c r="OI114">
        <v>0</v>
      </c>
      <c r="OJ114">
        <v>0</v>
      </c>
      <c r="OK114">
        <v>0</v>
      </c>
      <c r="OL114" t="s">
        <v>156</v>
      </c>
      <c r="OM114" t="s">
        <v>156</v>
      </c>
      <c r="ON114" t="s">
        <v>717</v>
      </c>
      <c r="OO114" t="s">
        <v>717</v>
      </c>
      <c r="OP114" t="s">
        <v>717</v>
      </c>
      <c r="OQ114" t="s">
        <v>717</v>
      </c>
      <c r="OR114" t="s">
        <v>717</v>
      </c>
      <c r="OS114" t="s">
        <v>717</v>
      </c>
      <c r="OT114" t="s">
        <v>717</v>
      </c>
      <c r="OU114" t="s">
        <v>717</v>
      </c>
      <c r="OV114" t="s">
        <v>717</v>
      </c>
      <c r="OW114" t="s">
        <v>717</v>
      </c>
      <c r="OX114" t="s">
        <v>717</v>
      </c>
      <c r="OY114" t="s">
        <v>717</v>
      </c>
      <c r="OZ114" t="s">
        <v>717</v>
      </c>
      <c r="PA114" t="s">
        <v>717</v>
      </c>
      <c r="PB114" t="s">
        <v>717</v>
      </c>
      <c r="PC114" t="s">
        <v>717</v>
      </c>
      <c r="PD114" t="s">
        <v>717</v>
      </c>
      <c r="PE114" t="s">
        <v>717</v>
      </c>
      <c r="PF114" t="s">
        <v>717</v>
      </c>
      <c r="PG114" t="s">
        <v>717</v>
      </c>
      <c r="PH114" t="s">
        <v>717</v>
      </c>
      <c r="PI114" t="s">
        <v>717</v>
      </c>
      <c r="PJ114" t="s">
        <v>717</v>
      </c>
      <c r="PK114" t="s">
        <v>717</v>
      </c>
      <c r="PL114" t="s">
        <v>717</v>
      </c>
      <c r="PM114" t="s">
        <v>717</v>
      </c>
      <c r="PN114" t="s">
        <v>717</v>
      </c>
      <c r="PO114" t="s">
        <v>717</v>
      </c>
      <c r="PP114" t="s">
        <v>717</v>
      </c>
      <c r="PQ114" t="s">
        <v>717</v>
      </c>
      <c r="PR114" t="s">
        <v>717</v>
      </c>
      <c r="PS114" t="s">
        <v>717</v>
      </c>
      <c r="PT114" t="s">
        <v>157</v>
      </c>
      <c r="PU114" t="s">
        <v>427</v>
      </c>
      <c r="PV114">
        <v>0</v>
      </c>
      <c r="PW114">
        <v>0</v>
      </c>
      <c r="PX114">
        <v>1</v>
      </c>
      <c r="PY114">
        <v>0</v>
      </c>
      <c r="PZ114">
        <v>0</v>
      </c>
      <c r="QA114">
        <v>0</v>
      </c>
      <c r="QB114">
        <v>0</v>
      </c>
      <c r="QC114">
        <v>0</v>
      </c>
      <c r="QD114">
        <v>0</v>
      </c>
      <c r="QE114">
        <v>0</v>
      </c>
      <c r="QF114" t="s">
        <v>717</v>
      </c>
      <c r="QG114" t="s">
        <v>156</v>
      </c>
      <c r="QH114" t="s">
        <v>717</v>
      </c>
      <c r="QI114" t="s">
        <v>717</v>
      </c>
      <c r="QJ114" t="s">
        <v>717</v>
      </c>
      <c r="QK114" t="s">
        <v>717</v>
      </c>
      <c r="QL114" t="s">
        <v>717</v>
      </c>
      <c r="QM114" t="s">
        <v>717</v>
      </c>
      <c r="QN114" t="s">
        <v>717</v>
      </c>
      <c r="QO114" t="s">
        <v>717</v>
      </c>
      <c r="QP114" t="s">
        <v>717</v>
      </c>
      <c r="QQ114" t="s">
        <v>717</v>
      </c>
      <c r="QR114" t="s">
        <v>717</v>
      </c>
      <c r="QS114" t="s">
        <v>717</v>
      </c>
      <c r="QT114" t="s">
        <v>717</v>
      </c>
      <c r="QU114" t="s">
        <v>717</v>
      </c>
      <c r="QV114" t="s">
        <v>717</v>
      </c>
      <c r="QW114" t="s">
        <v>717</v>
      </c>
      <c r="QX114" t="s">
        <v>717</v>
      </c>
      <c r="QY114" t="s">
        <v>717</v>
      </c>
      <c r="QZ114" t="s">
        <v>717</v>
      </c>
      <c r="RA114" t="s">
        <v>717</v>
      </c>
      <c r="RB114" t="s">
        <v>717</v>
      </c>
      <c r="RC114" t="s">
        <v>221</v>
      </c>
      <c r="RD114" t="s">
        <v>222</v>
      </c>
      <c r="RE114" t="s">
        <v>717</v>
      </c>
      <c r="RF114" t="s">
        <v>717</v>
      </c>
      <c r="RG114" t="s">
        <v>717</v>
      </c>
      <c r="RH114" t="s">
        <v>717</v>
      </c>
      <c r="RI114" t="s">
        <v>717</v>
      </c>
      <c r="RJ114" t="s">
        <v>717</v>
      </c>
      <c r="RK114" t="s">
        <v>717</v>
      </c>
      <c r="RL114" t="s">
        <v>717</v>
      </c>
      <c r="RM114" t="s">
        <v>717</v>
      </c>
      <c r="RN114" t="s">
        <v>717</v>
      </c>
      <c r="RO114" t="s">
        <v>717</v>
      </c>
      <c r="RP114" t="s">
        <v>717</v>
      </c>
      <c r="RQ114" t="s">
        <v>717</v>
      </c>
      <c r="RR114" t="s">
        <v>717</v>
      </c>
      <c r="RS114" t="s">
        <v>717</v>
      </c>
      <c r="RT114" t="s">
        <v>717</v>
      </c>
      <c r="RU114" t="s">
        <v>717</v>
      </c>
      <c r="RV114" t="s">
        <v>717</v>
      </c>
      <c r="RW114" t="s">
        <v>717</v>
      </c>
      <c r="RX114" t="s">
        <v>717</v>
      </c>
      <c r="RY114" t="s">
        <v>717</v>
      </c>
      <c r="RZ114" t="s">
        <v>717</v>
      </c>
      <c r="SA114" t="s">
        <v>717</v>
      </c>
      <c r="SB114" t="s">
        <v>717</v>
      </c>
      <c r="SC114" t="s">
        <v>717</v>
      </c>
      <c r="SD114" t="s">
        <v>717</v>
      </c>
      <c r="SE114" t="s">
        <v>157</v>
      </c>
      <c r="SF114" t="s">
        <v>194</v>
      </c>
      <c r="SG114">
        <v>0</v>
      </c>
      <c r="SH114">
        <v>1</v>
      </c>
      <c r="SI114">
        <v>0</v>
      </c>
      <c r="SJ114">
        <v>0</v>
      </c>
      <c r="SK114">
        <v>0</v>
      </c>
      <c r="SL114">
        <v>0</v>
      </c>
      <c r="SM114">
        <v>0</v>
      </c>
      <c r="SN114">
        <v>0</v>
      </c>
      <c r="SO114">
        <v>0</v>
      </c>
      <c r="SP114">
        <v>0</v>
      </c>
      <c r="SQ114">
        <v>0</v>
      </c>
      <c r="SR114">
        <v>0</v>
      </c>
      <c r="SS114" t="s">
        <v>717</v>
      </c>
      <c r="ST114" t="s">
        <v>195</v>
      </c>
      <c r="SU114">
        <v>1</v>
      </c>
      <c r="SV114">
        <v>0</v>
      </c>
      <c r="SW114">
        <v>0</v>
      </c>
      <c r="SX114">
        <v>0</v>
      </c>
      <c r="SY114">
        <v>0</v>
      </c>
      <c r="SZ114">
        <v>0</v>
      </c>
      <c r="TA114">
        <v>0</v>
      </c>
      <c r="TB114">
        <v>0</v>
      </c>
      <c r="TC114">
        <v>0</v>
      </c>
      <c r="TD114" t="s">
        <v>717</v>
      </c>
      <c r="TE114" t="s">
        <v>224</v>
      </c>
      <c r="TF114">
        <v>1</v>
      </c>
      <c r="TG114">
        <v>0</v>
      </c>
      <c r="TH114">
        <v>0</v>
      </c>
      <c r="TI114">
        <v>0</v>
      </c>
      <c r="TJ114">
        <v>0</v>
      </c>
      <c r="TK114">
        <v>0</v>
      </c>
      <c r="TL114">
        <v>0</v>
      </c>
      <c r="TM114">
        <v>0</v>
      </c>
      <c r="TN114" t="s">
        <v>717</v>
      </c>
      <c r="TO114" t="s">
        <v>717</v>
      </c>
      <c r="TP114" t="s">
        <v>717</v>
      </c>
      <c r="TQ114" t="s">
        <v>717</v>
      </c>
      <c r="TR114" t="s">
        <v>717</v>
      </c>
      <c r="TS114" t="s">
        <v>717</v>
      </c>
      <c r="TT114" t="s">
        <v>717</v>
      </c>
      <c r="TU114" t="s">
        <v>717</v>
      </c>
      <c r="TV114" t="s">
        <v>717</v>
      </c>
      <c r="TW114" t="s">
        <v>717</v>
      </c>
      <c r="TX114" t="s">
        <v>717</v>
      </c>
      <c r="TY114" t="s">
        <v>717</v>
      </c>
      <c r="TZ114" t="s">
        <v>717</v>
      </c>
      <c r="UA114" t="s">
        <v>717</v>
      </c>
      <c r="UB114" t="s">
        <v>717</v>
      </c>
      <c r="UC114" t="s">
        <v>717</v>
      </c>
      <c r="UD114" t="s">
        <v>717</v>
      </c>
      <c r="UE114" t="s">
        <v>717</v>
      </c>
      <c r="UF114" t="s">
        <v>717</v>
      </c>
      <c r="UG114" t="s">
        <v>717</v>
      </c>
      <c r="UH114" t="s">
        <v>225</v>
      </c>
      <c r="UI114" t="s">
        <v>198</v>
      </c>
      <c r="UJ114">
        <v>0</v>
      </c>
      <c r="UK114">
        <v>1</v>
      </c>
      <c r="UL114">
        <v>0</v>
      </c>
      <c r="UM114">
        <v>0</v>
      </c>
      <c r="UN114">
        <v>0</v>
      </c>
      <c r="UO114">
        <v>0</v>
      </c>
      <c r="UP114">
        <v>0</v>
      </c>
      <c r="UQ114">
        <v>0</v>
      </c>
      <c r="UR114">
        <v>0</v>
      </c>
      <c r="US114" t="s">
        <v>717</v>
      </c>
      <c r="UT114" t="s">
        <v>4235</v>
      </c>
      <c r="UU114">
        <v>0</v>
      </c>
      <c r="UV114">
        <v>0</v>
      </c>
      <c r="UW114">
        <v>1</v>
      </c>
      <c r="UX114">
        <v>0</v>
      </c>
      <c r="UY114">
        <v>0</v>
      </c>
      <c r="UZ114">
        <v>1</v>
      </c>
      <c r="VA114">
        <v>1</v>
      </c>
      <c r="VB114">
        <v>0</v>
      </c>
      <c r="VC114">
        <v>0</v>
      </c>
      <c r="VD114">
        <v>0</v>
      </c>
      <c r="VE114">
        <v>0</v>
      </c>
      <c r="VF114">
        <v>0</v>
      </c>
      <c r="VG114" t="s">
        <v>717</v>
      </c>
      <c r="VH114" t="s">
        <v>200</v>
      </c>
      <c r="VI114">
        <v>1</v>
      </c>
      <c r="VJ114">
        <v>0</v>
      </c>
      <c r="VK114">
        <v>0</v>
      </c>
      <c r="VL114">
        <v>0</v>
      </c>
      <c r="VM114">
        <v>0</v>
      </c>
      <c r="VN114">
        <v>0</v>
      </c>
      <c r="VO114">
        <v>0</v>
      </c>
      <c r="VP114">
        <v>0</v>
      </c>
      <c r="VQ114">
        <v>0</v>
      </c>
      <c r="VR114">
        <v>0</v>
      </c>
      <c r="VS114">
        <v>0</v>
      </c>
      <c r="VT114">
        <v>0</v>
      </c>
      <c r="VU114">
        <v>0</v>
      </c>
      <c r="VV114">
        <v>0</v>
      </c>
      <c r="VW114">
        <v>0</v>
      </c>
      <c r="VX114" t="s">
        <v>717</v>
      </c>
      <c r="VY114" t="s">
        <v>253</v>
      </c>
      <c r="VZ114">
        <v>0</v>
      </c>
      <c r="WA114">
        <v>0</v>
      </c>
      <c r="WB114">
        <v>1</v>
      </c>
      <c r="WC114">
        <v>0</v>
      </c>
      <c r="WD114">
        <v>0</v>
      </c>
      <c r="WE114">
        <v>0</v>
      </c>
      <c r="WF114">
        <v>0</v>
      </c>
      <c r="WG114">
        <v>0</v>
      </c>
      <c r="WH114">
        <v>0</v>
      </c>
      <c r="WI114">
        <v>0</v>
      </c>
      <c r="WJ114" t="s">
        <v>717</v>
      </c>
      <c r="WK114" t="s">
        <v>226</v>
      </c>
      <c r="WL114" t="s">
        <v>717</v>
      </c>
      <c r="WM114" t="s">
        <v>193</v>
      </c>
      <c r="WN114">
        <v>1</v>
      </c>
      <c r="WO114">
        <v>0</v>
      </c>
      <c r="WP114">
        <v>0</v>
      </c>
      <c r="WQ114">
        <v>0</v>
      </c>
      <c r="WR114">
        <v>0</v>
      </c>
      <c r="WS114">
        <v>0</v>
      </c>
      <c r="WT114">
        <v>0</v>
      </c>
      <c r="WU114" t="s">
        <v>717</v>
      </c>
      <c r="WV114" t="s">
        <v>415</v>
      </c>
      <c r="WW114">
        <v>480963999</v>
      </c>
      <c r="WX114" t="s">
        <v>4236</v>
      </c>
      <c r="WZ114" t="s">
        <v>717</v>
      </c>
      <c r="XA114" t="s">
        <v>717</v>
      </c>
      <c r="XB114" t="s">
        <v>204</v>
      </c>
      <c r="XC114" t="s">
        <v>205</v>
      </c>
      <c r="XD114" t="s">
        <v>206</v>
      </c>
      <c r="XE114" t="s">
        <v>717</v>
      </c>
      <c r="XF114">
        <v>400</v>
      </c>
    </row>
    <row r="115" spans="1:630" x14ac:dyDescent="0.3">
      <c r="A115" s="20">
        <v>45187.434952418982</v>
      </c>
      <c r="B115" s="20">
        <v>45187.463081655093</v>
      </c>
      <c r="C115" s="19">
        <v>45187</v>
      </c>
      <c r="D115" t="s">
        <v>3926</v>
      </c>
      <c r="E115">
        <v>1</v>
      </c>
      <c r="F115" t="s">
        <v>717</v>
      </c>
      <c r="G115" t="s">
        <v>661</v>
      </c>
      <c r="H115" t="s">
        <v>1381</v>
      </c>
      <c r="I115" t="s">
        <v>368</v>
      </c>
      <c r="J115" t="s">
        <v>157</v>
      </c>
      <c r="K115" t="s">
        <v>157</v>
      </c>
      <c r="L115" t="s">
        <v>228</v>
      </c>
      <c r="M115" t="s">
        <v>159</v>
      </c>
      <c r="N115" t="s">
        <v>157</v>
      </c>
      <c r="O115" t="s">
        <v>717</v>
      </c>
      <c r="P115" t="s">
        <v>285</v>
      </c>
      <c r="Q115">
        <v>5</v>
      </c>
      <c r="R115" t="s">
        <v>717</v>
      </c>
      <c r="S115" t="s">
        <v>717</v>
      </c>
      <c r="T115" t="s">
        <v>717</v>
      </c>
      <c r="U115" t="s">
        <v>717</v>
      </c>
      <c r="V115" t="s">
        <v>717</v>
      </c>
      <c r="W115" t="s">
        <v>717</v>
      </c>
      <c r="X115" t="s">
        <v>717</v>
      </c>
      <c r="Y115" t="s">
        <v>717</v>
      </c>
      <c r="Z115" t="s">
        <v>717</v>
      </c>
      <c r="AA115" t="s">
        <v>717</v>
      </c>
      <c r="AB115" t="s">
        <v>717</v>
      </c>
      <c r="AC115" t="s">
        <v>717</v>
      </c>
      <c r="AD115" t="s">
        <v>717</v>
      </c>
      <c r="AE115" t="s">
        <v>717</v>
      </c>
      <c r="AF115" t="s">
        <v>717</v>
      </c>
      <c r="AG115" t="s">
        <v>717</v>
      </c>
      <c r="AH115" t="s">
        <v>717</v>
      </c>
      <c r="AI115" t="s">
        <v>717</v>
      </c>
      <c r="AJ115" t="s">
        <v>717</v>
      </c>
      <c r="AK115" t="s">
        <v>717</v>
      </c>
      <c r="AL115" t="s">
        <v>717</v>
      </c>
      <c r="AM115" t="s">
        <v>717</v>
      </c>
      <c r="AN115" t="s">
        <v>717</v>
      </c>
      <c r="AO115" t="s">
        <v>717</v>
      </c>
      <c r="AP115" t="s">
        <v>717</v>
      </c>
      <c r="AQ115" t="s">
        <v>717</v>
      </c>
      <c r="AR115" t="s">
        <v>717</v>
      </c>
      <c r="AS115" t="s">
        <v>717</v>
      </c>
      <c r="AT115" t="s">
        <v>717</v>
      </c>
      <c r="AU115" t="s">
        <v>717</v>
      </c>
      <c r="AV115" t="s">
        <v>717</v>
      </c>
      <c r="AW115" t="s">
        <v>717</v>
      </c>
      <c r="AX115" t="s">
        <v>717</v>
      </c>
      <c r="AY115" t="s">
        <v>717</v>
      </c>
      <c r="AZ115" t="s">
        <v>717</v>
      </c>
      <c r="BA115" t="s">
        <v>717</v>
      </c>
      <c r="BB115" t="s">
        <v>717</v>
      </c>
      <c r="BC115" t="s">
        <v>717</v>
      </c>
      <c r="BD115" t="s">
        <v>717</v>
      </c>
      <c r="BE115" t="s">
        <v>717</v>
      </c>
      <c r="BF115" t="s">
        <v>717</v>
      </c>
      <c r="BG115" t="s">
        <v>717</v>
      </c>
      <c r="BH115" t="s">
        <v>717</v>
      </c>
      <c r="BI115" t="s">
        <v>717</v>
      </c>
      <c r="BJ115" t="s">
        <v>717</v>
      </c>
      <c r="BK115" t="s">
        <v>717</v>
      </c>
      <c r="BL115" t="s">
        <v>717</v>
      </c>
      <c r="BM115" t="s">
        <v>717</v>
      </c>
      <c r="BN115" t="s">
        <v>717</v>
      </c>
      <c r="BO115" t="s">
        <v>717</v>
      </c>
      <c r="BP115" t="s">
        <v>717</v>
      </c>
      <c r="BQ115" t="s">
        <v>717</v>
      </c>
      <c r="BR115" t="s">
        <v>717</v>
      </c>
      <c r="BS115" t="s">
        <v>717</v>
      </c>
      <c r="BT115" t="s">
        <v>717</v>
      </c>
      <c r="BU115" t="s">
        <v>717</v>
      </c>
      <c r="BV115" t="s">
        <v>717</v>
      </c>
      <c r="BW115" t="s">
        <v>717</v>
      </c>
      <c r="BX115" t="s">
        <v>717</v>
      </c>
      <c r="BY115" t="s">
        <v>717</v>
      </c>
      <c r="BZ115" t="s">
        <v>717</v>
      </c>
      <c r="CA115" t="s">
        <v>717</v>
      </c>
      <c r="CB115" t="s">
        <v>717</v>
      </c>
      <c r="CC115" t="s">
        <v>717</v>
      </c>
      <c r="CD115" t="s">
        <v>717</v>
      </c>
      <c r="CE115" t="s">
        <v>717</v>
      </c>
      <c r="CF115" t="s">
        <v>717</v>
      </c>
      <c r="CG115" t="s">
        <v>717</v>
      </c>
      <c r="CH115" t="s">
        <v>717</v>
      </c>
      <c r="CI115" t="s">
        <v>717</v>
      </c>
      <c r="CJ115" t="s">
        <v>717</v>
      </c>
      <c r="CK115" t="s">
        <v>717</v>
      </c>
      <c r="CL115" t="s">
        <v>717</v>
      </c>
      <c r="CM115" t="s">
        <v>717</v>
      </c>
      <c r="CN115" t="s">
        <v>717</v>
      </c>
      <c r="CO115" t="s">
        <v>717</v>
      </c>
      <c r="CP115" t="s">
        <v>717</v>
      </c>
      <c r="CQ115" t="s">
        <v>381</v>
      </c>
      <c r="CR115" t="s">
        <v>717</v>
      </c>
      <c r="CS115" t="s">
        <v>231</v>
      </c>
      <c r="CT115" t="s">
        <v>717</v>
      </c>
      <c r="CU115" t="s">
        <v>717</v>
      </c>
      <c r="CV115" t="s">
        <v>717</v>
      </c>
      <c r="CW115" t="s">
        <v>162</v>
      </c>
      <c r="CX115" t="s">
        <v>717</v>
      </c>
      <c r="CY115" t="s">
        <v>231</v>
      </c>
      <c r="CZ115" t="s">
        <v>717</v>
      </c>
      <c r="DA115" t="s">
        <v>717</v>
      </c>
      <c r="DB115" t="s">
        <v>717</v>
      </c>
      <c r="DC115" t="s">
        <v>286</v>
      </c>
      <c r="DD115">
        <v>1</v>
      </c>
      <c r="DE115">
        <v>0</v>
      </c>
      <c r="DF115">
        <v>0</v>
      </c>
      <c r="DG115">
        <v>1</v>
      </c>
      <c r="DH115">
        <v>0</v>
      </c>
      <c r="DI115">
        <v>0</v>
      </c>
      <c r="DJ115">
        <v>0</v>
      </c>
      <c r="DK115">
        <v>0</v>
      </c>
      <c r="DL115" t="s">
        <v>717</v>
      </c>
      <c r="DM115" t="s">
        <v>717</v>
      </c>
      <c r="DN115" t="s">
        <v>717</v>
      </c>
      <c r="DO115" t="s">
        <v>157</v>
      </c>
      <c r="DP115">
        <v>1</v>
      </c>
      <c r="DQ115" t="s">
        <v>156</v>
      </c>
      <c r="DR115" t="s">
        <v>717</v>
      </c>
      <c r="DS115" t="s">
        <v>717</v>
      </c>
      <c r="DT115" t="s">
        <v>717</v>
      </c>
      <c r="DU115" t="s">
        <v>717</v>
      </c>
      <c r="DV115" t="s">
        <v>717</v>
      </c>
      <c r="DW115" t="s">
        <v>717</v>
      </c>
      <c r="DX115" t="s">
        <v>717</v>
      </c>
      <c r="DY115" t="s">
        <v>717</v>
      </c>
      <c r="DZ115" t="s">
        <v>717</v>
      </c>
      <c r="EA115" t="s">
        <v>717</v>
      </c>
      <c r="EB115" t="s">
        <v>717</v>
      </c>
      <c r="EC115" t="s">
        <v>717</v>
      </c>
      <c r="ED115" t="s">
        <v>717</v>
      </c>
      <c r="EE115" t="s">
        <v>717</v>
      </c>
      <c r="EF115" t="s">
        <v>717</v>
      </c>
      <c r="EG115" t="s">
        <v>717</v>
      </c>
      <c r="EH115" t="s">
        <v>717</v>
      </c>
      <c r="EI115" t="s">
        <v>717</v>
      </c>
      <c r="EJ115" t="s">
        <v>717</v>
      </c>
      <c r="EK115" t="s">
        <v>717</v>
      </c>
      <c r="EL115" t="s">
        <v>717</v>
      </c>
      <c r="EM115" t="s">
        <v>717</v>
      </c>
      <c r="EN115" t="s">
        <v>717</v>
      </c>
      <c r="EO115" t="s">
        <v>717</v>
      </c>
      <c r="EP115" t="s">
        <v>353</v>
      </c>
      <c r="EQ115">
        <v>1</v>
      </c>
      <c r="ER115">
        <v>0</v>
      </c>
      <c r="ES115">
        <v>0</v>
      </c>
      <c r="ET115">
        <v>0</v>
      </c>
      <c r="EU115">
        <v>1</v>
      </c>
      <c r="EV115">
        <v>0</v>
      </c>
      <c r="EW115">
        <v>0</v>
      </c>
      <c r="EX115">
        <v>0</v>
      </c>
      <c r="EY115">
        <v>0</v>
      </c>
      <c r="EZ115">
        <v>0</v>
      </c>
      <c r="FA115">
        <v>0</v>
      </c>
      <c r="FB115" t="s">
        <v>717</v>
      </c>
      <c r="FC115" t="s">
        <v>156</v>
      </c>
      <c r="FD115" t="s">
        <v>274</v>
      </c>
      <c r="FE115">
        <v>0</v>
      </c>
      <c r="FF115">
        <v>1</v>
      </c>
      <c r="FG115">
        <v>0</v>
      </c>
      <c r="FH115">
        <v>0</v>
      </c>
      <c r="FI115">
        <v>0</v>
      </c>
      <c r="FJ115">
        <v>0</v>
      </c>
      <c r="FK115">
        <v>0</v>
      </c>
      <c r="FL115">
        <v>0</v>
      </c>
      <c r="FM115">
        <v>0</v>
      </c>
      <c r="FN115">
        <v>0</v>
      </c>
      <c r="FO115">
        <v>0</v>
      </c>
      <c r="FP115">
        <v>0</v>
      </c>
      <c r="FQ115">
        <v>0</v>
      </c>
      <c r="FR115">
        <v>0</v>
      </c>
      <c r="FS115" t="s">
        <v>717</v>
      </c>
      <c r="FT115" t="s">
        <v>717</v>
      </c>
      <c r="FU115" t="s">
        <v>717</v>
      </c>
      <c r="FV115" t="s">
        <v>717</v>
      </c>
      <c r="FW115" t="s">
        <v>717</v>
      </c>
      <c r="FX115" t="s">
        <v>717</v>
      </c>
      <c r="FY115" t="s">
        <v>717</v>
      </c>
      <c r="FZ115" t="s">
        <v>717</v>
      </c>
      <c r="GA115" t="s">
        <v>717</v>
      </c>
      <c r="GB115" t="s">
        <v>717</v>
      </c>
      <c r="GC115" t="s">
        <v>717</v>
      </c>
      <c r="GD115" t="s">
        <v>717</v>
      </c>
      <c r="GE115" t="s">
        <v>717</v>
      </c>
      <c r="GF115" t="s">
        <v>717</v>
      </c>
      <c r="GG115" t="s">
        <v>717</v>
      </c>
      <c r="GH115" t="s">
        <v>717</v>
      </c>
      <c r="GI115" t="s">
        <v>717</v>
      </c>
      <c r="GJ115" t="s">
        <v>717</v>
      </c>
      <c r="GK115" t="s">
        <v>354</v>
      </c>
      <c r="GL115">
        <v>0</v>
      </c>
      <c r="GM115">
        <v>0</v>
      </c>
      <c r="GN115">
        <v>1</v>
      </c>
      <c r="GO115">
        <v>0</v>
      </c>
      <c r="GP115">
        <v>0</v>
      </c>
      <c r="GQ115">
        <v>0</v>
      </c>
      <c r="GR115">
        <v>0</v>
      </c>
      <c r="GS115">
        <v>1</v>
      </c>
      <c r="GT115">
        <v>0</v>
      </c>
      <c r="GU115">
        <v>0</v>
      </c>
      <c r="GV115">
        <v>0</v>
      </c>
      <c r="GW115" t="s">
        <v>717</v>
      </c>
      <c r="GX115" t="s">
        <v>179</v>
      </c>
      <c r="GY115">
        <v>0</v>
      </c>
      <c r="GZ115">
        <v>0</v>
      </c>
      <c r="HA115">
        <v>0</v>
      </c>
      <c r="HB115">
        <v>0</v>
      </c>
      <c r="HC115">
        <v>1</v>
      </c>
      <c r="HD115">
        <v>0</v>
      </c>
      <c r="HE115" t="s">
        <v>717</v>
      </c>
      <c r="HF115" t="s">
        <v>717</v>
      </c>
      <c r="HG115" t="s">
        <v>717</v>
      </c>
      <c r="HH115" t="s">
        <v>717</v>
      </c>
      <c r="HI115" t="s">
        <v>717</v>
      </c>
      <c r="HJ115" t="s">
        <v>717</v>
      </c>
      <c r="HK115" t="s">
        <v>717</v>
      </c>
      <c r="HL115" t="s">
        <v>717</v>
      </c>
      <c r="HM115" t="s">
        <v>717</v>
      </c>
      <c r="HN115" t="s">
        <v>717</v>
      </c>
      <c r="HO115" t="s">
        <v>717</v>
      </c>
      <c r="HP115" t="s">
        <v>717</v>
      </c>
      <c r="HQ115" t="s">
        <v>717</v>
      </c>
      <c r="HR115" t="s">
        <v>717</v>
      </c>
      <c r="HS115" t="s">
        <v>717</v>
      </c>
      <c r="HT115" t="s">
        <v>717</v>
      </c>
      <c r="HU115" t="s">
        <v>717</v>
      </c>
      <c r="HV115" t="s">
        <v>156</v>
      </c>
      <c r="HW115" t="s">
        <v>717</v>
      </c>
      <c r="HX115" t="s">
        <v>717</v>
      </c>
      <c r="HY115" t="s">
        <v>717</v>
      </c>
      <c r="HZ115" t="s">
        <v>717</v>
      </c>
      <c r="IA115" t="s">
        <v>717</v>
      </c>
      <c r="IB115" t="s">
        <v>717</v>
      </c>
      <c r="IC115" t="s">
        <v>717</v>
      </c>
      <c r="ID115" t="s">
        <v>717</v>
      </c>
      <c r="IE115" t="s">
        <v>717</v>
      </c>
      <c r="IF115" t="s">
        <v>717</v>
      </c>
      <c r="IG115" t="s">
        <v>717</v>
      </c>
      <c r="IH115" t="s">
        <v>717</v>
      </c>
      <c r="II115" t="s">
        <v>717</v>
      </c>
      <c r="IJ115" t="s">
        <v>717</v>
      </c>
      <c r="IK115" t="s">
        <v>717</v>
      </c>
      <c r="IL115" t="s">
        <v>717</v>
      </c>
      <c r="IM115" t="s">
        <v>717</v>
      </c>
      <c r="IN115" t="s">
        <v>717</v>
      </c>
      <c r="IO115" t="s">
        <v>717</v>
      </c>
      <c r="IP115" t="s">
        <v>717</v>
      </c>
      <c r="IQ115" t="s">
        <v>717</v>
      </c>
      <c r="IR115" t="s">
        <v>717</v>
      </c>
      <c r="IS115" t="s">
        <v>384</v>
      </c>
      <c r="IT115" t="s">
        <v>193</v>
      </c>
      <c r="IU115">
        <v>1</v>
      </c>
      <c r="IV115">
        <v>0</v>
      </c>
      <c r="IW115">
        <v>0</v>
      </c>
      <c r="IX115">
        <v>0</v>
      </c>
      <c r="IY115">
        <v>0</v>
      </c>
      <c r="IZ115">
        <v>0</v>
      </c>
      <c r="JA115">
        <v>0</v>
      </c>
      <c r="JB115">
        <v>0</v>
      </c>
      <c r="JC115">
        <v>0</v>
      </c>
      <c r="JD115">
        <v>0</v>
      </c>
      <c r="JE115" t="s">
        <v>717</v>
      </c>
      <c r="JF115" t="s">
        <v>156</v>
      </c>
      <c r="JG115" t="s">
        <v>717</v>
      </c>
      <c r="JH115" t="s">
        <v>717</v>
      </c>
      <c r="JI115" t="s">
        <v>717</v>
      </c>
      <c r="JJ115" t="s">
        <v>717</v>
      </c>
      <c r="JK115" t="s">
        <v>717</v>
      </c>
      <c r="JL115" t="s">
        <v>717</v>
      </c>
      <c r="JM115" t="s">
        <v>717</v>
      </c>
      <c r="JN115" t="s">
        <v>717</v>
      </c>
      <c r="JO115" t="s">
        <v>717</v>
      </c>
      <c r="JP115" t="s">
        <v>717</v>
      </c>
      <c r="JQ115" t="s">
        <v>717</v>
      </c>
      <c r="JR115" t="s">
        <v>717</v>
      </c>
      <c r="JS115" t="s">
        <v>717</v>
      </c>
      <c r="JT115" t="s">
        <v>717</v>
      </c>
      <c r="JU115" t="s">
        <v>717</v>
      </c>
      <c r="JV115" t="s">
        <v>717</v>
      </c>
      <c r="JW115" t="s">
        <v>717</v>
      </c>
      <c r="JX115" t="s">
        <v>717</v>
      </c>
      <c r="JY115" t="s">
        <v>717</v>
      </c>
      <c r="JZ115" t="s">
        <v>717</v>
      </c>
      <c r="KA115" t="s">
        <v>717</v>
      </c>
      <c r="KB115" t="s">
        <v>717</v>
      </c>
      <c r="KC115" t="s">
        <v>717</v>
      </c>
      <c r="KD115" t="s">
        <v>717</v>
      </c>
      <c r="KE115" t="s">
        <v>717</v>
      </c>
      <c r="KF115" t="s">
        <v>717</v>
      </c>
      <c r="KG115" t="s">
        <v>717</v>
      </c>
      <c r="KH115" t="s">
        <v>717</v>
      </c>
      <c r="KI115" t="s">
        <v>717</v>
      </c>
      <c r="KJ115" t="s">
        <v>717</v>
      </c>
      <c r="KK115" t="s">
        <v>717</v>
      </c>
      <c r="KL115" t="s">
        <v>420</v>
      </c>
      <c r="KM115" t="s">
        <v>235</v>
      </c>
      <c r="KN115" t="s">
        <v>176</v>
      </c>
      <c r="KO115" t="s">
        <v>717</v>
      </c>
      <c r="KP115" t="s">
        <v>717</v>
      </c>
      <c r="KQ115" t="s">
        <v>157</v>
      </c>
      <c r="KR115" t="s">
        <v>178</v>
      </c>
      <c r="KS115" t="s">
        <v>717</v>
      </c>
      <c r="KT115" t="s">
        <v>215</v>
      </c>
      <c r="KU115">
        <v>0</v>
      </c>
      <c r="KV115">
        <v>1</v>
      </c>
      <c r="KW115">
        <v>1</v>
      </c>
      <c r="KX115">
        <v>0</v>
      </c>
      <c r="KY115">
        <v>0</v>
      </c>
      <c r="KZ115">
        <v>0</v>
      </c>
      <c r="LA115">
        <v>0</v>
      </c>
      <c r="LB115">
        <v>0</v>
      </c>
      <c r="LC115">
        <v>0</v>
      </c>
      <c r="LD115">
        <v>0</v>
      </c>
      <c r="LE115" t="s">
        <v>717</v>
      </c>
      <c r="LF115" t="s">
        <v>216</v>
      </c>
      <c r="LG115" t="s">
        <v>717</v>
      </c>
      <c r="LH115" t="s">
        <v>238</v>
      </c>
      <c r="LI115">
        <v>1</v>
      </c>
      <c r="LJ115">
        <v>0</v>
      </c>
      <c r="LK115">
        <v>0</v>
      </c>
      <c r="LL115">
        <v>0</v>
      </c>
      <c r="LM115">
        <v>0</v>
      </c>
      <c r="LN115">
        <v>0</v>
      </c>
      <c r="LO115">
        <v>0</v>
      </c>
      <c r="LP115">
        <v>0</v>
      </c>
      <c r="LQ115">
        <v>0</v>
      </c>
      <c r="LR115">
        <v>0</v>
      </c>
      <c r="LS115" t="s">
        <v>717</v>
      </c>
      <c r="LT115" t="s">
        <v>3831</v>
      </c>
      <c r="LU115">
        <v>0</v>
      </c>
      <c r="LV115">
        <v>1</v>
      </c>
      <c r="LW115">
        <v>1</v>
      </c>
      <c r="LX115">
        <v>1</v>
      </c>
      <c r="LY115">
        <v>0</v>
      </c>
      <c r="LZ115">
        <v>0</v>
      </c>
      <c r="MA115">
        <v>0</v>
      </c>
      <c r="MB115" t="s">
        <v>717</v>
      </c>
      <c r="MC115" t="s">
        <v>219</v>
      </c>
      <c r="MD115">
        <v>0</v>
      </c>
      <c r="ME115">
        <v>0</v>
      </c>
      <c r="MF115">
        <v>1</v>
      </c>
      <c r="MG115">
        <v>0</v>
      </c>
      <c r="MH115">
        <v>0</v>
      </c>
      <c r="MI115">
        <v>0</v>
      </c>
      <c r="MJ115">
        <v>0</v>
      </c>
      <c r="MK115">
        <v>0</v>
      </c>
      <c r="ML115">
        <v>0</v>
      </c>
      <c r="MM115">
        <v>0</v>
      </c>
      <c r="MN115" t="s">
        <v>717</v>
      </c>
      <c r="MO115" t="s">
        <v>240</v>
      </c>
      <c r="MP115">
        <v>0</v>
      </c>
      <c r="MQ115">
        <v>0</v>
      </c>
      <c r="MR115">
        <v>0</v>
      </c>
      <c r="MS115">
        <v>0</v>
      </c>
      <c r="MT115">
        <v>1</v>
      </c>
      <c r="MU115">
        <v>0</v>
      </c>
      <c r="MV115">
        <v>0</v>
      </c>
      <c r="MW115" t="s">
        <v>717</v>
      </c>
      <c r="MX115" t="s">
        <v>3837</v>
      </c>
      <c r="MY115">
        <v>0</v>
      </c>
      <c r="MZ115">
        <v>1</v>
      </c>
      <c r="NA115">
        <v>0</v>
      </c>
      <c r="NB115">
        <v>0</v>
      </c>
      <c r="NC115">
        <v>1</v>
      </c>
      <c r="ND115">
        <v>0</v>
      </c>
      <c r="NE115">
        <v>0</v>
      </c>
      <c r="NF115">
        <v>0</v>
      </c>
      <c r="NG115">
        <v>0</v>
      </c>
      <c r="NH115" t="s">
        <v>717</v>
      </c>
      <c r="NI115" t="s">
        <v>242</v>
      </c>
      <c r="NJ115" t="s">
        <v>717</v>
      </c>
      <c r="NK115" t="s">
        <v>157</v>
      </c>
      <c r="NL115" t="s">
        <v>717</v>
      </c>
      <c r="NM115" t="s">
        <v>717</v>
      </c>
      <c r="NN115" t="s">
        <v>188</v>
      </c>
      <c r="NO115">
        <v>1</v>
      </c>
      <c r="NP115">
        <v>0</v>
      </c>
      <c r="NQ115">
        <v>0</v>
      </c>
      <c r="NR115">
        <v>0</v>
      </c>
      <c r="NS115">
        <v>0</v>
      </c>
      <c r="NT115">
        <v>0</v>
      </c>
      <c r="NU115">
        <v>0</v>
      </c>
      <c r="NV115">
        <v>0</v>
      </c>
      <c r="NW115">
        <v>0</v>
      </c>
      <c r="NX115">
        <v>0</v>
      </c>
      <c r="NY115">
        <v>0</v>
      </c>
      <c r="NZ115">
        <v>0</v>
      </c>
      <c r="OA115">
        <v>0</v>
      </c>
      <c r="OB115">
        <v>0</v>
      </c>
      <c r="OC115">
        <v>0</v>
      </c>
      <c r="OD115">
        <v>0</v>
      </c>
      <c r="OE115">
        <v>0</v>
      </c>
      <c r="OF115">
        <v>0</v>
      </c>
      <c r="OG115" t="s">
        <v>717</v>
      </c>
      <c r="OH115" t="s">
        <v>717</v>
      </c>
      <c r="OI115" t="s">
        <v>717</v>
      </c>
      <c r="OJ115" t="s">
        <v>717</v>
      </c>
      <c r="OK115" t="s">
        <v>717</v>
      </c>
      <c r="OL115" t="s">
        <v>717</v>
      </c>
      <c r="OM115" t="s">
        <v>156</v>
      </c>
      <c r="ON115" t="s">
        <v>717</v>
      </c>
      <c r="OO115" t="s">
        <v>717</v>
      </c>
      <c r="OP115" t="s">
        <v>717</v>
      </c>
      <c r="OQ115" t="s">
        <v>717</v>
      </c>
      <c r="OR115" t="s">
        <v>717</v>
      </c>
      <c r="OS115" t="s">
        <v>717</v>
      </c>
      <c r="OT115" t="s">
        <v>717</v>
      </c>
      <c r="OU115" t="s">
        <v>717</v>
      </c>
      <c r="OV115" t="s">
        <v>717</v>
      </c>
      <c r="OW115" t="s">
        <v>717</v>
      </c>
      <c r="OX115" t="s">
        <v>717</v>
      </c>
      <c r="OY115" t="s">
        <v>717</v>
      </c>
      <c r="OZ115" t="s">
        <v>717</v>
      </c>
      <c r="PA115" t="s">
        <v>717</v>
      </c>
      <c r="PB115" t="s">
        <v>717</v>
      </c>
      <c r="PC115" t="s">
        <v>717</v>
      </c>
      <c r="PD115" t="s">
        <v>717</v>
      </c>
      <c r="PE115" t="s">
        <v>717</v>
      </c>
      <c r="PF115" t="s">
        <v>717</v>
      </c>
      <c r="PG115" t="s">
        <v>717</v>
      </c>
      <c r="PH115" t="s">
        <v>717</v>
      </c>
      <c r="PI115" t="s">
        <v>717</v>
      </c>
      <c r="PJ115" t="s">
        <v>717</v>
      </c>
      <c r="PK115" t="s">
        <v>717</v>
      </c>
      <c r="PL115" t="s">
        <v>717</v>
      </c>
      <c r="PM115" t="s">
        <v>717</v>
      </c>
      <c r="PN115" t="s">
        <v>717</v>
      </c>
      <c r="PO115" t="s">
        <v>717</v>
      </c>
      <c r="PP115" t="s">
        <v>717</v>
      </c>
      <c r="PQ115" t="s">
        <v>717</v>
      </c>
      <c r="PR115" t="s">
        <v>717</v>
      </c>
      <c r="PS115" t="s">
        <v>717</v>
      </c>
      <c r="PT115" t="s">
        <v>156</v>
      </c>
      <c r="PU115" t="s">
        <v>189</v>
      </c>
      <c r="PV115">
        <v>1</v>
      </c>
      <c r="PW115">
        <v>0</v>
      </c>
      <c r="PX115">
        <v>0</v>
      </c>
      <c r="PY115">
        <v>0</v>
      </c>
      <c r="PZ115">
        <v>0</v>
      </c>
      <c r="QA115">
        <v>0</v>
      </c>
      <c r="QB115">
        <v>0</v>
      </c>
      <c r="QC115">
        <v>0</v>
      </c>
      <c r="QD115">
        <v>0</v>
      </c>
      <c r="QE115">
        <v>0</v>
      </c>
      <c r="QF115" t="s">
        <v>717</v>
      </c>
      <c r="QG115" t="s">
        <v>156</v>
      </c>
      <c r="QH115" t="s">
        <v>717</v>
      </c>
      <c r="QI115" t="s">
        <v>717</v>
      </c>
      <c r="QJ115" t="s">
        <v>717</v>
      </c>
      <c r="QK115" t="s">
        <v>717</v>
      </c>
      <c r="QL115" t="s">
        <v>717</v>
      </c>
      <c r="QM115" t="s">
        <v>717</v>
      </c>
      <c r="QN115" t="s">
        <v>717</v>
      </c>
      <c r="QO115" t="s">
        <v>717</v>
      </c>
      <c r="QP115" t="s">
        <v>717</v>
      </c>
      <c r="QQ115" t="s">
        <v>717</v>
      </c>
      <c r="QR115" t="s">
        <v>717</v>
      </c>
      <c r="QS115" t="s">
        <v>717</v>
      </c>
      <c r="QT115" t="s">
        <v>717</v>
      </c>
      <c r="QU115" t="s">
        <v>717</v>
      </c>
      <c r="QV115" t="s">
        <v>717</v>
      </c>
      <c r="QW115" t="s">
        <v>717</v>
      </c>
      <c r="QX115" t="s">
        <v>717</v>
      </c>
      <c r="QY115" t="s">
        <v>717</v>
      </c>
      <c r="QZ115" t="s">
        <v>717</v>
      </c>
      <c r="RA115" t="s">
        <v>717</v>
      </c>
      <c r="RB115" t="s">
        <v>717</v>
      </c>
      <c r="RC115" t="s">
        <v>221</v>
      </c>
      <c r="RD115" t="s">
        <v>222</v>
      </c>
      <c r="RE115" t="s">
        <v>717</v>
      </c>
      <c r="RF115" t="s">
        <v>717</v>
      </c>
      <c r="RG115" t="s">
        <v>717</v>
      </c>
      <c r="RH115" t="s">
        <v>717</v>
      </c>
      <c r="RI115" t="s">
        <v>717</v>
      </c>
      <c r="RJ115" t="s">
        <v>717</v>
      </c>
      <c r="RK115" t="s">
        <v>717</v>
      </c>
      <c r="RL115" t="s">
        <v>717</v>
      </c>
      <c r="RM115" t="s">
        <v>717</v>
      </c>
      <c r="RN115" t="s">
        <v>717</v>
      </c>
      <c r="RO115" t="s">
        <v>717</v>
      </c>
      <c r="RP115" t="s">
        <v>717</v>
      </c>
      <c r="RQ115" t="s">
        <v>717</v>
      </c>
      <c r="RR115" t="s">
        <v>717</v>
      </c>
      <c r="RS115" t="s">
        <v>717</v>
      </c>
      <c r="RT115" t="s">
        <v>717</v>
      </c>
      <c r="RU115" t="s">
        <v>717</v>
      </c>
      <c r="RV115" t="s">
        <v>717</v>
      </c>
      <c r="RW115" t="s">
        <v>717</v>
      </c>
      <c r="RX115" t="s">
        <v>717</v>
      </c>
      <c r="RY115" t="s">
        <v>717</v>
      </c>
      <c r="RZ115" t="s">
        <v>717</v>
      </c>
      <c r="SA115" t="s">
        <v>717</v>
      </c>
      <c r="SB115" t="s">
        <v>717</v>
      </c>
      <c r="SC115" t="s">
        <v>717</v>
      </c>
      <c r="SD115" t="s">
        <v>717</v>
      </c>
      <c r="SE115" t="s">
        <v>157</v>
      </c>
      <c r="SF115" t="s">
        <v>223</v>
      </c>
      <c r="SG115">
        <v>1</v>
      </c>
      <c r="SH115">
        <v>0</v>
      </c>
      <c r="SI115">
        <v>0</v>
      </c>
      <c r="SJ115">
        <v>0</v>
      </c>
      <c r="SK115">
        <v>0</v>
      </c>
      <c r="SL115">
        <v>0</v>
      </c>
      <c r="SM115">
        <v>0</v>
      </c>
      <c r="SN115">
        <v>0</v>
      </c>
      <c r="SO115">
        <v>0</v>
      </c>
      <c r="SP115">
        <v>0</v>
      </c>
      <c r="SQ115">
        <v>0</v>
      </c>
      <c r="SR115">
        <v>0</v>
      </c>
      <c r="SS115" t="s">
        <v>717</v>
      </c>
      <c r="ST115" t="s">
        <v>195</v>
      </c>
      <c r="SU115">
        <v>1</v>
      </c>
      <c r="SV115">
        <v>0</v>
      </c>
      <c r="SW115">
        <v>0</v>
      </c>
      <c r="SX115">
        <v>0</v>
      </c>
      <c r="SY115">
        <v>0</v>
      </c>
      <c r="SZ115">
        <v>0</v>
      </c>
      <c r="TA115">
        <v>0</v>
      </c>
      <c r="TB115">
        <v>0</v>
      </c>
      <c r="TC115">
        <v>0</v>
      </c>
      <c r="TD115" t="s">
        <v>717</v>
      </c>
      <c r="TE115" t="s">
        <v>224</v>
      </c>
      <c r="TF115">
        <v>1</v>
      </c>
      <c r="TG115">
        <v>0</v>
      </c>
      <c r="TH115">
        <v>0</v>
      </c>
      <c r="TI115">
        <v>0</v>
      </c>
      <c r="TJ115">
        <v>0</v>
      </c>
      <c r="TK115">
        <v>0</v>
      </c>
      <c r="TL115">
        <v>0</v>
      </c>
      <c r="TM115">
        <v>0</v>
      </c>
      <c r="TN115" t="s">
        <v>717</v>
      </c>
      <c r="TO115" t="s">
        <v>717</v>
      </c>
      <c r="TP115" t="s">
        <v>717</v>
      </c>
      <c r="TQ115" t="s">
        <v>717</v>
      </c>
      <c r="TR115" t="s">
        <v>717</v>
      </c>
      <c r="TS115" t="s">
        <v>717</v>
      </c>
      <c r="TT115" t="s">
        <v>717</v>
      </c>
      <c r="TU115" t="s">
        <v>717</v>
      </c>
      <c r="TV115" t="s">
        <v>717</v>
      </c>
      <c r="TW115" t="s">
        <v>717</v>
      </c>
      <c r="TX115" t="s">
        <v>717</v>
      </c>
      <c r="TY115" t="s">
        <v>717</v>
      </c>
      <c r="TZ115" t="s">
        <v>717</v>
      </c>
      <c r="UA115" t="s">
        <v>717</v>
      </c>
      <c r="UB115" t="s">
        <v>717</v>
      </c>
      <c r="UC115" t="s">
        <v>717</v>
      </c>
      <c r="UD115" t="s">
        <v>717</v>
      </c>
      <c r="UE115" t="s">
        <v>717</v>
      </c>
      <c r="UF115" t="s">
        <v>717</v>
      </c>
      <c r="UG115" t="s">
        <v>717</v>
      </c>
      <c r="UH115" t="s">
        <v>323</v>
      </c>
      <c r="UI115" t="s">
        <v>223</v>
      </c>
      <c r="UJ115">
        <v>1</v>
      </c>
      <c r="UK115">
        <v>0</v>
      </c>
      <c r="UL115">
        <v>0</v>
      </c>
      <c r="UM115">
        <v>0</v>
      </c>
      <c r="UN115">
        <v>0</v>
      </c>
      <c r="UO115">
        <v>0</v>
      </c>
      <c r="UP115">
        <v>0</v>
      </c>
      <c r="UQ115">
        <v>0</v>
      </c>
      <c r="UR115">
        <v>0</v>
      </c>
      <c r="US115" t="s">
        <v>717</v>
      </c>
      <c r="UT115" t="s">
        <v>717</v>
      </c>
      <c r="UU115" t="s">
        <v>717</v>
      </c>
      <c r="UV115" t="s">
        <v>717</v>
      </c>
      <c r="UW115" t="s">
        <v>717</v>
      </c>
      <c r="UX115" t="s">
        <v>717</v>
      </c>
      <c r="UY115" t="s">
        <v>717</v>
      </c>
      <c r="UZ115" t="s">
        <v>717</v>
      </c>
      <c r="VA115" t="s">
        <v>717</v>
      </c>
      <c r="VB115" t="s">
        <v>717</v>
      </c>
      <c r="VC115" t="s">
        <v>717</v>
      </c>
      <c r="VD115" t="s">
        <v>717</v>
      </c>
      <c r="VE115" t="s">
        <v>717</v>
      </c>
      <c r="VF115" t="s">
        <v>717</v>
      </c>
      <c r="VG115" t="s">
        <v>717</v>
      </c>
      <c r="VH115" t="s">
        <v>717</v>
      </c>
      <c r="VI115" t="s">
        <v>717</v>
      </c>
      <c r="VJ115" t="s">
        <v>717</v>
      </c>
      <c r="VK115" t="s">
        <v>717</v>
      </c>
      <c r="VL115" t="s">
        <v>717</v>
      </c>
      <c r="VM115" t="s">
        <v>717</v>
      </c>
      <c r="VN115" t="s">
        <v>717</v>
      </c>
      <c r="VO115" t="s">
        <v>717</v>
      </c>
      <c r="VP115" t="s">
        <v>717</v>
      </c>
      <c r="VQ115" t="s">
        <v>717</v>
      </c>
      <c r="VR115" t="s">
        <v>717</v>
      </c>
      <c r="VS115" t="s">
        <v>717</v>
      </c>
      <c r="VT115" t="s">
        <v>717</v>
      </c>
      <c r="VU115" t="s">
        <v>717</v>
      </c>
      <c r="VV115" t="s">
        <v>717</v>
      </c>
      <c r="VW115" t="s">
        <v>717</v>
      </c>
      <c r="VX115" t="s">
        <v>717</v>
      </c>
      <c r="VY115" t="s">
        <v>717</v>
      </c>
      <c r="VZ115" t="s">
        <v>717</v>
      </c>
      <c r="WA115" t="s">
        <v>717</v>
      </c>
      <c r="WB115" t="s">
        <v>717</v>
      </c>
      <c r="WC115" t="s">
        <v>717</v>
      </c>
      <c r="WD115" t="s">
        <v>717</v>
      </c>
      <c r="WE115" t="s">
        <v>717</v>
      </c>
      <c r="WF115" t="s">
        <v>717</v>
      </c>
      <c r="WG115" t="s">
        <v>717</v>
      </c>
      <c r="WH115" t="s">
        <v>717</v>
      </c>
      <c r="WI115" t="s">
        <v>717</v>
      </c>
      <c r="WJ115" t="s">
        <v>717</v>
      </c>
      <c r="WK115" t="s">
        <v>226</v>
      </c>
      <c r="WL115" t="s">
        <v>717</v>
      </c>
      <c r="WM115" t="s">
        <v>193</v>
      </c>
      <c r="WN115">
        <v>1</v>
      </c>
      <c r="WO115">
        <v>0</v>
      </c>
      <c r="WP115">
        <v>0</v>
      </c>
      <c r="WQ115">
        <v>0</v>
      </c>
      <c r="WR115">
        <v>0</v>
      </c>
      <c r="WS115">
        <v>0</v>
      </c>
      <c r="WT115">
        <v>0</v>
      </c>
      <c r="WU115" t="s">
        <v>717</v>
      </c>
      <c r="WV115" t="s">
        <v>283</v>
      </c>
      <c r="WW115">
        <v>480963990</v>
      </c>
      <c r="WX115" t="s">
        <v>4237</v>
      </c>
      <c r="WZ115" t="s">
        <v>717</v>
      </c>
      <c r="XA115" t="s">
        <v>717</v>
      </c>
      <c r="XB115" t="s">
        <v>204</v>
      </c>
      <c r="XC115" t="s">
        <v>205</v>
      </c>
      <c r="XD115" t="s">
        <v>206</v>
      </c>
      <c r="XE115" t="s">
        <v>717</v>
      </c>
      <c r="XF115">
        <v>399</v>
      </c>
    </row>
    <row r="116" spans="1:630" x14ac:dyDescent="0.3">
      <c r="A116" s="20">
        <v>45187.40247627315</v>
      </c>
      <c r="B116" s="20">
        <v>45187.431817291668</v>
      </c>
      <c r="C116" s="19">
        <v>45187</v>
      </c>
      <c r="D116" t="s">
        <v>3880</v>
      </c>
      <c r="E116">
        <v>8</v>
      </c>
      <c r="F116" t="s">
        <v>717</v>
      </c>
      <c r="G116" t="s">
        <v>661</v>
      </c>
      <c r="H116" t="s">
        <v>1381</v>
      </c>
      <c r="I116" t="s">
        <v>435</v>
      </c>
      <c r="J116" t="s">
        <v>157</v>
      </c>
      <c r="K116" t="s">
        <v>157</v>
      </c>
      <c r="L116" t="s">
        <v>158</v>
      </c>
      <c r="M116" t="s">
        <v>159</v>
      </c>
      <c r="N116" t="s">
        <v>157</v>
      </c>
      <c r="O116" t="s">
        <v>717</v>
      </c>
      <c r="P116" t="s">
        <v>209</v>
      </c>
      <c r="Q116">
        <v>7</v>
      </c>
      <c r="R116" t="s">
        <v>717</v>
      </c>
      <c r="S116" t="s">
        <v>717</v>
      </c>
      <c r="T116" t="s">
        <v>717</v>
      </c>
      <c r="U116" t="s">
        <v>717</v>
      </c>
      <c r="V116" t="s">
        <v>717</v>
      </c>
      <c r="W116" t="s">
        <v>717</v>
      </c>
      <c r="X116" t="s">
        <v>717</v>
      </c>
      <c r="Y116" t="s">
        <v>717</v>
      </c>
      <c r="Z116" t="s">
        <v>717</v>
      </c>
      <c r="AA116" t="s">
        <v>717</v>
      </c>
      <c r="AB116" t="s">
        <v>717</v>
      </c>
      <c r="AC116" t="s">
        <v>717</v>
      </c>
      <c r="AD116" t="s">
        <v>717</v>
      </c>
      <c r="AE116" t="s">
        <v>717</v>
      </c>
      <c r="AF116" t="s">
        <v>717</v>
      </c>
      <c r="AG116" t="s">
        <v>717</v>
      </c>
      <c r="AH116" t="s">
        <v>717</v>
      </c>
      <c r="AI116" t="s">
        <v>717</v>
      </c>
      <c r="AJ116" t="s">
        <v>717</v>
      </c>
      <c r="AK116" t="s">
        <v>717</v>
      </c>
      <c r="AL116" t="s">
        <v>717</v>
      </c>
      <c r="AM116" t="s">
        <v>717</v>
      </c>
      <c r="AN116" t="s">
        <v>717</v>
      </c>
      <c r="AO116" t="s">
        <v>717</v>
      </c>
      <c r="AP116" t="s">
        <v>717</v>
      </c>
      <c r="AQ116" t="s">
        <v>717</v>
      </c>
      <c r="AR116" t="s">
        <v>717</v>
      </c>
      <c r="AS116" t="s">
        <v>717</v>
      </c>
      <c r="AT116" t="s">
        <v>717</v>
      </c>
      <c r="AU116" t="s">
        <v>717</v>
      </c>
      <c r="AV116" t="s">
        <v>717</v>
      </c>
      <c r="AW116" t="s">
        <v>717</v>
      </c>
      <c r="AX116" t="s">
        <v>717</v>
      </c>
      <c r="AY116" t="s">
        <v>717</v>
      </c>
      <c r="AZ116" t="s">
        <v>717</v>
      </c>
      <c r="BA116" t="s">
        <v>717</v>
      </c>
      <c r="BB116" t="s">
        <v>717</v>
      </c>
      <c r="BC116" t="s">
        <v>717</v>
      </c>
      <c r="BD116" t="s">
        <v>717</v>
      </c>
      <c r="BE116" t="s">
        <v>717</v>
      </c>
      <c r="BF116" t="s">
        <v>717</v>
      </c>
      <c r="BG116" t="s">
        <v>717</v>
      </c>
      <c r="BH116" t="s">
        <v>717</v>
      </c>
      <c r="BI116" t="s">
        <v>717</v>
      </c>
      <c r="BJ116" t="s">
        <v>717</v>
      </c>
      <c r="BK116" t="s">
        <v>717</v>
      </c>
      <c r="BL116" t="s">
        <v>717</v>
      </c>
      <c r="BM116" t="s">
        <v>717</v>
      </c>
      <c r="BN116" t="s">
        <v>717</v>
      </c>
      <c r="BO116" t="s">
        <v>717</v>
      </c>
      <c r="BP116" t="s">
        <v>717</v>
      </c>
      <c r="BQ116" t="s">
        <v>717</v>
      </c>
      <c r="BR116" t="s">
        <v>717</v>
      </c>
      <c r="BS116" t="s">
        <v>717</v>
      </c>
      <c r="BT116" t="s">
        <v>717</v>
      </c>
      <c r="BU116" t="s">
        <v>717</v>
      </c>
      <c r="BV116" t="s">
        <v>717</v>
      </c>
      <c r="BW116" t="s">
        <v>717</v>
      </c>
      <c r="BX116" t="s">
        <v>717</v>
      </c>
      <c r="BY116" t="s">
        <v>717</v>
      </c>
      <c r="BZ116" t="s">
        <v>717</v>
      </c>
      <c r="CA116" t="s">
        <v>717</v>
      </c>
      <c r="CB116" t="s">
        <v>717</v>
      </c>
      <c r="CC116" t="s">
        <v>717</v>
      </c>
      <c r="CD116" t="s">
        <v>717</v>
      </c>
      <c r="CE116" t="s">
        <v>717</v>
      </c>
      <c r="CF116" t="s">
        <v>717</v>
      </c>
      <c r="CG116" t="s">
        <v>717</v>
      </c>
      <c r="CH116" t="s">
        <v>717</v>
      </c>
      <c r="CI116" t="s">
        <v>717</v>
      </c>
      <c r="CJ116" t="s">
        <v>717</v>
      </c>
      <c r="CK116" t="s">
        <v>717</v>
      </c>
      <c r="CL116" t="s">
        <v>717</v>
      </c>
      <c r="CM116" t="s">
        <v>717</v>
      </c>
      <c r="CN116" t="s">
        <v>717</v>
      </c>
      <c r="CO116" t="s">
        <v>717</v>
      </c>
      <c r="CP116" t="s">
        <v>717</v>
      </c>
      <c r="CQ116" t="s">
        <v>163</v>
      </c>
      <c r="CR116" t="s">
        <v>717</v>
      </c>
      <c r="CS116" t="s">
        <v>230</v>
      </c>
      <c r="CT116" t="s">
        <v>717</v>
      </c>
      <c r="CU116" t="s">
        <v>231</v>
      </c>
      <c r="CV116" t="s">
        <v>717</v>
      </c>
      <c r="CW116" t="s">
        <v>163</v>
      </c>
      <c r="CX116" t="s">
        <v>717</v>
      </c>
      <c r="CY116" t="s">
        <v>162</v>
      </c>
      <c r="CZ116" t="s">
        <v>717</v>
      </c>
      <c r="DA116" t="s">
        <v>231</v>
      </c>
      <c r="DB116" t="s">
        <v>717</v>
      </c>
      <c r="DC116" t="s">
        <v>165</v>
      </c>
      <c r="DD116">
        <v>1</v>
      </c>
      <c r="DE116">
        <v>0</v>
      </c>
      <c r="DF116">
        <v>0</v>
      </c>
      <c r="DG116">
        <v>0</v>
      </c>
      <c r="DH116">
        <v>0</v>
      </c>
      <c r="DI116">
        <v>0</v>
      </c>
      <c r="DJ116">
        <v>0</v>
      </c>
      <c r="DK116">
        <v>0</v>
      </c>
      <c r="DL116" t="s">
        <v>717</v>
      </c>
      <c r="DM116" t="s">
        <v>717</v>
      </c>
      <c r="DN116" t="s">
        <v>717</v>
      </c>
      <c r="DO116" t="s">
        <v>157</v>
      </c>
      <c r="DP116">
        <v>0</v>
      </c>
      <c r="DQ116" t="s">
        <v>272</v>
      </c>
      <c r="DR116" t="s">
        <v>463</v>
      </c>
      <c r="DS116">
        <v>1</v>
      </c>
      <c r="DT116">
        <v>1</v>
      </c>
      <c r="DU116">
        <v>0</v>
      </c>
      <c r="DV116">
        <v>0</v>
      </c>
      <c r="DW116">
        <v>1</v>
      </c>
      <c r="DX116">
        <v>0</v>
      </c>
      <c r="DY116">
        <v>0</v>
      </c>
      <c r="DZ116">
        <v>0</v>
      </c>
      <c r="EA116">
        <v>0</v>
      </c>
      <c r="EB116">
        <v>0</v>
      </c>
      <c r="EC116">
        <v>0</v>
      </c>
      <c r="ED116">
        <v>0</v>
      </c>
      <c r="EE116" t="s">
        <v>717</v>
      </c>
      <c r="EF116" t="s">
        <v>717</v>
      </c>
      <c r="EG116" t="s">
        <v>717</v>
      </c>
      <c r="EH116" t="s">
        <v>717</v>
      </c>
      <c r="EI116" t="s">
        <v>717</v>
      </c>
      <c r="EJ116" t="s">
        <v>717</v>
      </c>
      <c r="EK116" t="s">
        <v>717</v>
      </c>
      <c r="EL116" t="s">
        <v>717</v>
      </c>
      <c r="EM116" t="s">
        <v>717</v>
      </c>
      <c r="EN116" t="s">
        <v>717</v>
      </c>
      <c r="EO116" t="s">
        <v>717</v>
      </c>
      <c r="EP116" t="s">
        <v>395</v>
      </c>
      <c r="EQ116">
        <v>0</v>
      </c>
      <c r="ER116">
        <v>0</v>
      </c>
      <c r="ES116">
        <v>0</v>
      </c>
      <c r="ET116">
        <v>0</v>
      </c>
      <c r="EU116">
        <v>1</v>
      </c>
      <c r="EV116">
        <v>0</v>
      </c>
      <c r="EW116">
        <v>0</v>
      </c>
      <c r="EX116">
        <v>0</v>
      </c>
      <c r="EY116">
        <v>0</v>
      </c>
      <c r="EZ116">
        <v>0</v>
      </c>
      <c r="FA116">
        <v>0</v>
      </c>
      <c r="FB116" t="s">
        <v>717</v>
      </c>
      <c r="FC116" t="s">
        <v>157</v>
      </c>
      <c r="FD116" t="s">
        <v>717</v>
      </c>
      <c r="FE116" t="s">
        <v>717</v>
      </c>
      <c r="FF116" t="s">
        <v>717</v>
      </c>
      <c r="FG116" t="s">
        <v>717</v>
      </c>
      <c r="FH116" t="s">
        <v>717</v>
      </c>
      <c r="FI116" t="s">
        <v>717</v>
      </c>
      <c r="FJ116" t="s">
        <v>717</v>
      </c>
      <c r="FK116" t="s">
        <v>717</v>
      </c>
      <c r="FL116" t="s">
        <v>717</v>
      </c>
      <c r="FM116" t="s">
        <v>717</v>
      </c>
      <c r="FN116" t="s">
        <v>717</v>
      </c>
      <c r="FO116" t="s">
        <v>717</v>
      </c>
      <c r="FP116" t="s">
        <v>717</v>
      </c>
      <c r="FQ116" t="s">
        <v>717</v>
      </c>
      <c r="FR116" t="s">
        <v>717</v>
      </c>
      <c r="FS116" t="s">
        <v>717</v>
      </c>
      <c r="FT116" t="s">
        <v>717</v>
      </c>
      <c r="FU116" t="s">
        <v>717</v>
      </c>
      <c r="FV116" t="s">
        <v>717</v>
      </c>
      <c r="FW116" t="s">
        <v>717</v>
      </c>
      <c r="FX116" t="s">
        <v>717</v>
      </c>
      <c r="FY116" t="s">
        <v>717</v>
      </c>
      <c r="FZ116" t="s">
        <v>717</v>
      </c>
      <c r="GA116" t="s">
        <v>717</v>
      </c>
      <c r="GB116" t="s">
        <v>717</v>
      </c>
      <c r="GC116" t="s">
        <v>717</v>
      </c>
      <c r="GD116" t="s">
        <v>717</v>
      </c>
      <c r="GE116" t="s">
        <v>717</v>
      </c>
      <c r="GF116" t="s">
        <v>717</v>
      </c>
      <c r="GG116" t="s">
        <v>717</v>
      </c>
      <c r="GH116" t="s">
        <v>717</v>
      </c>
      <c r="GI116" t="s">
        <v>717</v>
      </c>
      <c r="GJ116" t="s">
        <v>717</v>
      </c>
      <c r="GK116" t="s">
        <v>258</v>
      </c>
      <c r="GL116">
        <v>0</v>
      </c>
      <c r="GM116">
        <v>0</v>
      </c>
      <c r="GN116">
        <v>1</v>
      </c>
      <c r="GO116">
        <v>0</v>
      </c>
      <c r="GP116">
        <v>0</v>
      </c>
      <c r="GQ116">
        <v>0</v>
      </c>
      <c r="GR116">
        <v>0</v>
      </c>
      <c r="GS116">
        <v>0</v>
      </c>
      <c r="GT116">
        <v>0</v>
      </c>
      <c r="GU116">
        <v>0</v>
      </c>
      <c r="GV116">
        <v>0</v>
      </c>
      <c r="GW116" t="s">
        <v>717</v>
      </c>
      <c r="GX116" t="s">
        <v>259</v>
      </c>
      <c r="GY116">
        <v>0</v>
      </c>
      <c r="GZ116">
        <v>0</v>
      </c>
      <c r="HA116">
        <v>1</v>
      </c>
      <c r="HB116">
        <v>0</v>
      </c>
      <c r="HC116">
        <v>0</v>
      </c>
      <c r="HD116">
        <v>0</v>
      </c>
      <c r="HE116" t="s">
        <v>717</v>
      </c>
      <c r="HF116" t="s">
        <v>717</v>
      </c>
      <c r="HG116" t="s">
        <v>717</v>
      </c>
      <c r="HH116" t="s">
        <v>717</v>
      </c>
      <c r="HI116" t="s">
        <v>717</v>
      </c>
      <c r="HJ116" t="s">
        <v>717</v>
      </c>
      <c r="HK116" t="s">
        <v>717</v>
      </c>
      <c r="HL116" t="s">
        <v>717</v>
      </c>
      <c r="HM116" t="s">
        <v>717</v>
      </c>
      <c r="HN116" t="s">
        <v>717</v>
      </c>
      <c r="HO116" t="s">
        <v>717</v>
      </c>
      <c r="HP116" t="s">
        <v>717</v>
      </c>
      <c r="HQ116" t="s">
        <v>717</v>
      </c>
      <c r="HR116" t="s">
        <v>717</v>
      </c>
      <c r="HS116" t="s">
        <v>717</v>
      </c>
      <c r="HT116" t="s">
        <v>717</v>
      </c>
      <c r="HU116" t="s">
        <v>717</v>
      </c>
      <c r="HV116" t="s">
        <v>717</v>
      </c>
      <c r="HW116" t="s">
        <v>717</v>
      </c>
      <c r="HX116" t="s">
        <v>717</v>
      </c>
      <c r="HY116" t="s">
        <v>717</v>
      </c>
      <c r="HZ116" t="s">
        <v>717</v>
      </c>
      <c r="IA116" t="s">
        <v>717</v>
      </c>
      <c r="IB116" t="s">
        <v>717</v>
      </c>
      <c r="IC116" t="s">
        <v>717</v>
      </c>
      <c r="ID116" t="s">
        <v>717</v>
      </c>
      <c r="IE116" t="s">
        <v>717</v>
      </c>
      <c r="IF116" t="s">
        <v>717</v>
      </c>
      <c r="IG116" t="s">
        <v>717</v>
      </c>
      <c r="IH116" t="s">
        <v>717</v>
      </c>
      <c r="II116" t="s">
        <v>717</v>
      </c>
      <c r="IJ116" t="s">
        <v>717</v>
      </c>
      <c r="IK116" t="s">
        <v>717</v>
      </c>
      <c r="IL116" t="s">
        <v>717</v>
      </c>
      <c r="IM116" t="s">
        <v>717</v>
      </c>
      <c r="IN116" t="s">
        <v>717</v>
      </c>
      <c r="IO116" t="s">
        <v>717</v>
      </c>
      <c r="IP116" t="s">
        <v>717</v>
      </c>
      <c r="IQ116" t="s">
        <v>717</v>
      </c>
      <c r="IR116" t="s">
        <v>717</v>
      </c>
      <c r="IS116" t="s">
        <v>384</v>
      </c>
      <c r="IT116" t="s">
        <v>579</v>
      </c>
      <c r="IU116">
        <v>0</v>
      </c>
      <c r="IV116">
        <v>0</v>
      </c>
      <c r="IW116">
        <v>0</v>
      </c>
      <c r="IX116">
        <v>0</v>
      </c>
      <c r="IY116">
        <v>0</v>
      </c>
      <c r="IZ116">
        <v>1</v>
      </c>
      <c r="JA116">
        <v>0</v>
      </c>
      <c r="JB116">
        <v>0</v>
      </c>
      <c r="JC116">
        <v>0</v>
      </c>
      <c r="JD116">
        <v>0</v>
      </c>
      <c r="JE116" t="s">
        <v>717</v>
      </c>
      <c r="JF116" t="s">
        <v>156</v>
      </c>
      <c r="JG116" t="s">
        <v>717</v>
      </c>
      <c r="JH116" t="s">
        <v>717</v>
      </c>
      <c r="JI116" t="s">
        <v>717</v>
      </c>
      <c r="JJ116" t="s">
        <v>717</v>
      </c>
      <c r="JK116" t="s">
        <v>717</v>
      </c>
      <c r="JL116" t="s">
        <v>717</v>
      </c>
      <c r="JM116" t="s">
        <v>717</v>
      </c>
      <c r="JN116" t="s">
        <v>717</v>
      </c>
      <c r="JO116" t="s">
        <v>717</v>
      </c>
      <c r="JP116" t="s">
        <v>717</v>
      </c>
      <c r="JQ116" t="s">
        <v>717</v>
      </c>
      <c r="JR116" t="s">
        <v>717</v>
      </c>
      <c r="JS116" t="s">
        <v>717</v>
      </c>
      <c r="JT116" t="s">
        <v>717</v>
      </c>
      <c r="JU116" t="s">
        <v>717</v>
      </c>
      <c r="JV116" t="s">
        <v>717</v>
      </c>
      <c r="JW116" t="s">
        <v>717</v>
      </c>
      <c r="JX116" t="s">
        <v>717</v>
      </c>
      <c r="JY116" t="s">
        <v>717</v>
      </c>
      <c r="JZ116" t="s">
        <v>717</v>
      </c>
      <c r="KA116" t="s">
        <v>717</v>
      </c>
      <c r="KB116" t="s">
        <v>717</v>
      </c>
      <c r="KC116" t="s">
        <v>717</v>
      </c>
      <c r="KD116" t="s">
        <v>717</v>
      </c>
      <c r="KE116" t="s">
        <v>717</v>
      </c>
      <c r="KF116" t="s">
        <v>717</v>
      </c>
      <c r="KG116" t="s">
        <v>717</v>
      </c>
      <c r="KH116" t="s">
        <v>717</v>
      </c>
      <c r="KI116" t="s">
        <v>717</v>
      </c>
      <c r="KJ116" t="s">
        <v>717</v>
      </c>
      <c r="KK116" t="s">
        <v>717</v>
      </c>
      <c r="KL116" t="s">
        <v>175</v>
      </c>
      <c r="KM116" t="s">
        <v>420</v>
      </c>
      <c r="KN116" t="s">
        <v>176</v>
      </c>
      <c r="KO116" t="s">
        <v>717</v>
      </c>
      <c r="KP116" t="s">
        <v>717</v>
      </c>
      <c r="KQ116" t="s">
        <v>157</v>
      </c>
      <c r="KR116" t="s">
        <v>178</v>
      </c>
      <c r="KS116" t="s">
        <v>717</v>
      </c>
      <c r="KT116" t="s">
        <v>215</v>
      </c>
      <c r="KU116">
        <v>0</v>
      </c>
      <c r="KV116">
        <v>1</v>
      </c>
      <c r="KW116">
        <v>1</v>
      </c>
      <c r="KX116">
        <v>0</v>
      </c>
      <c r="KY116">
        <v>0</v>
      </c>
      <c r="KZ116">
        <v>0</v>
      </c>
      <c r="LA116">
        <v>0</v>
      </c>
      <c r="LB116">
        <v>0</v>
      </c>
      <c r="LC116">
        <v>0</v>
      </c>
      <c r="LD116">
        <v>0</v>
      </c>
      <c r="LE116" t="s">
        <v>717</v>
      </c>
      <c r="LF116" t="s">
        <v>216</v>
      </c>
      <c r="LG116" t="s">
        <v>717</v>
      </c>
      <c r="LH116" t="s">
        <v>238</v>
      </c>
      <c r="LI116">
        <v>1</v>
      </c>
      <c r="LJ116">
        <v>0</v>
      </c>
      <c r="LK116">
        <v>0</v>
      </c>
      <c r="LL116">
        <v>0</v>
      </c>
      <c r="LM116">
        <v>0</v>
      </c>
      <c r="LN116">
        <v>0</v>
      </c>
      <c r="LO116">
        <v>0</v>
      </c>
      <c r="LP116">
        <v>0</v>
      </c>
      <c r="LQ116">
        <v>0</v>
      </c>
      <c r="LR116">
        <v>0</v>
      </c>
      <c r="LS116" t="s">
        <v>717</v>
      </c>
      <c r="LT116" t="s">
        <v>239</v>
      </c>
      <c r="LU116">
        <v>0</v>
      </c>
      <c r="LV116">
        <v>0</v>
      </c>
      <c r="LW116">
        <v>0</v>
      </c>
      <c r="LX116">
        <v>1</v>
      </c>
      <c r="LY116">
        <v>0</v>
      </c>
      <c r="LZ116">
        <v>0</v>
      </c>
      <c r="MA116">
        <v>0</v>
      </c>
      <c r="MB116" t="s">
        <v>717</v>
      </c>
      <c r="MC116" t="s">
        <v>304</v>
      </c>
      <c r="MD116">
        <v>1</v>
      </c>
      <c r="ME116">
        <v>0</v>
      </c>
      <c r="MF116">
        <v>0</v>
      </c>
      <c r="MG116">
        <v>0</v>
      </c>
      <c r="MH116">
        <v>0</v>
      </c>
      <c r="MI116">
        <v>0</v>
      </c>
      <c r="MJ116">
        <v>0</v>
      </c>
      <c r="MK116">
        <v>0</v>
      </c>
      <c r="ML116">
        <v>0</v>
      </c>
      <c r="MM116">
        <v>0</v>
      </c>
      <c r="MN116" t="s">
        <v>717</v>
      </c>
      <c r="MO116" t="s">
        <v>240</v>
      </c>
      <c r="MP116">
        <v>0</v>
      </c>
      <c r="MQ116">
        <v>0</v>
      </c>
      <c r="MR116">
        <v>0</v>
      </c>
      <c r="MS116">
        <v>0</v>
      </c>
      <c r="MT116">
        <v>1</v>
      </c>
      <c r="MU116">
        <v>0</v>
      </c>
      <c r="MV116">
        <v>0</v>
      </c>
      <c r="MW116" t="s">
        <v>717</v>
      </c>
      <c r="MX116" t="s">
        <v>231</v>
      </c>
      <c r="MY116">
        <v>1</v>
      </c>
      <c r="MZ116">
        <v>0</v>
      </c>
      <c r="NA116">
        <v>0</v>
      </c>
      <c r="NB116">
        <v>0</v>
      </c>
      <c r="NC116">
        <v>0</v>
      </c>
      <c r="ND116">
        <v>0</v>
      </c>
      <c r="NE116">
        <v>0</v>
      </c>
      <c r="NF116">
        <v>0</v>
      </c>
      <c r="NG116">
        <v>0</v>
      </c>
      <c r="NH116" t="s">
        <v>717</v>
      </c>
      <c r="NI116" t="s">
        <v>242</v>
      </c>
      <c r="NJ116" t="s">
        <v>717</v>
      </c>
      <c r="NK116" t="s">
        <v>156</v>
      </c>
      <c r="NL116" t="s">
        <v>279</v>
      </c>
      <c r="NM116" t="s">
        <v>717</v>
      </c>
      <c r="NN116" t="s">
        <v>188</v>
      </c>
      <c r="NO116">
        <v>1</v>
      </c>
      <c r="NP116">
        <v>0</v>
      </c>
      <c r="NQ116">
        <v>0</v>
      </c>
      <c r="NR116">
        <v>0</v>
      </c>
      <c r="NS116">
        <v>0</v>
      </c>
      <c r="NT116">
        <v>0</v>
      </c>
      <c r="NU116">
        <v>0</v>
      </c>
      <c r="NV116">
        <v>0</v>
      </c>
      <c r="NW116">
        <v>0</v>
      </c>
      <c r="NX116">
        <v>0</v>
      </c>
      <c r="NY116">
        <v>0</v>
      </c>
      <c r="NZ116">
        <v>0</v>
      </c>
      <c r="OA116">
        <v>0</v>
      </c>
      <c r="OB116">
        <v>0</v>
      </c>
      <c r="OC116">
        <v>0</v>
      </c>
      <c r="OD116">
        <v>0</v>
      </c>
      <c r="OE116">
        <v>0</v>
      </c>
      <c r="OF116">
        <v>0</v>
      </c>
      <c r="OG116" t="s">
        <v>717</v>
      </c>
      <c r="OH116" t="s">
        <v>717</v>
      </c>
      <c r="OI116" t="s">
        <v>717</v>
      </c>
      <c r="OJ116" t="s">
        <v>717</v>
      </c>
      <c r="OK116" t="s">
        <v>717</v>
      </c>
      <c r="OL116" t="s">
        <v>157</v>
      </c>
      <c r="OM116" t="s">
        <v>156</v>
      </c>
      <c r="ON116" t="s">
        <v>717</v>
      </c>
      <c r="OO116" t="s">
        <v>717</v>
      </c>
      <c r="OP116" t="s">
        <v>717</v>
      </c>
      <c r="OQ116" t="s">
        <v>717</v>
      </c>
      <c r="OR116" t="s">
        <v>717</v>
      </c>
      <c r="OS116" t="s">
        <v>717</v>
      </c>
      <c r="OT116" t="s">
        <v>717</v>
      </c>
      <c r="OU116" t="s">
        <v>717</v>
      </c>
      <c r="OV116" t="s">
        <v>717</v>
      </c>
      <c r="OW116" t="s">
        <v>717</v>
      </c>
      <c r="OX116" t="s">
        <v>717</v>
      </c>
      <c r="OY116" t="s">
        <v>717</v>
      </c>
      <c r="OZ116" t="s">
        <v>717</v>
      </c>
      <c r="PA116" t="s">
        <v>717</v>
      </c>
      <c r="PB116" t="s">
        <v>717</v>
      </c>
      <c r="PC116" t="s">
        <v>717</v>
      </c>
      <c r="PD116" t="s">
        <v>717</v>
      </c>
      <c r="PE116" t="s">
        <v>717</v>
      </c>
      <c r="PF116" t="s">
        <v>717</v>
      </c>
      <c r="PG116" t="s">
        <v>717</v>
      </c>
      <c r="PH116" t="s">
        <v>717</v>
      </c>
      <c r="PI116" t="s">
        <v>717</v>
      </c>
      <c r="PJ116" t="s">
        <v>717</v>
      </c>
      <c r="PK116" t="s">
        <v>717</v>
      </c>
      <c r="PL116" t="s">
        <v>717</v>
      </c>
      <c r="PM116" t="s">
        <v>717</v>
      </c>
      <c r="PN116" t="s">
        <v>717</v>
      </c>
      <c r="PO116" t="s">
        <v>717</v>
      </c>
      <c r="PP116" t="s">
        <v>717</v>
      </c>
      <c r="PQ116" t="s">
        <v>717</v>
      </c>
      <c r="PR116" t="s">
        <v>717</v>
      </c>
      <c r="PS116" t="s">
        <v>717</v>
      </c>
      <c r="PT116" t="s">
        <v>156</v>
      </c>
      <c r="PU116" t="s">
        <v>189</v>
      </c>
      <c r="PV116">
        <v>1</v>
      </c>
      <c r="PW116">
        <v>0</v>
      </c>
      <c r="PX116">
        <v>0</v>
      </c>
      <c r="PY116">
        <v>0</v>
      </c>
      <c r="PZ116">
        <v>0</v>
      </c>
      <c r="QA116">
        <v>0</v>
      </c>
      <c r="QB116">
        <v>0</v>
      </c>
      <c r="QC116">
        <v>0</v>
      </c>
      <c r="QD116">
        <v>0</v>
      </c>
      <c r="QE116">
        <v>0</v>
      </c>
      <c r="QF116" t="s">
        <v>717</v>
      </c>
      <c r="QG116" t="s">
        <v>156</v>
      </c>
      <c r="QH116" t="s">
        <v>717</v>
      </c>
      <c r="QI116" t="s">
        <v>717</v>
      </c>
      <c r="QJ116" t="s">
        <v>717</v>
      </c>
      <c r="QK116" t="s">
        <v>717</v>
      </c>
      <c r="QL116" t="s">
        <v>717</v>
      </c>
      <c r="QM116" t="s">
        <v>717</v>
      </c>
      <c r="QN116" t="s">
        <v>717</v>
      </c>
      <c r="QO116" t="s">
        <v>717</v>
      </c>
      <c r="QP116" t="s">
        <v>717</v>
      </c>
      <c r="QQ116" t="s">
        <v>717</v>
      </c>
      <c r="QR116" t="s">
        <v>717</v>
      </c>
      <c r="QS116" t="s">
        <v>717</v>
      </c>
      <c r="QT116" t="s">
        <v>717</v>
      </c>
      <c r="QU116" t="s">
        <v>717</v>
      </c>
      <c r="QV116" t="s">
        <v>717</v>
      </c>
      <c r="QW116" t="s">
        <v>717</v>
      </c>
      <c r="QX116" t="s">
        <v>717</v>
      </c>
      <c r="QY116" t="s">
        <v>717</v>
      </c>
      <c r="QZ116" t="s">
        <v>717</v>
      </c>
      <c r="RA116" t="s">
        <v>717</v>
      </c>
      <c r="RB116" t="s">
        <v>717</v>
      </c>
      <c r="RC116" t="s">
        <v>221</v>
      </c>
      <c r="RD116" t="s">
        <v>222</v>
      </c>
      <c r="RE116" t="s">
        <v>717</v>
      </c>
      <c r="RF116" t="s">
        <v>717</v>
      </c>
      <c r="RG116" t="s">
        <v>717</v>
      </c>
      <c r="RH116" t="s">
        <v>717</v>
      </c>
      <c r="RI116" t="s">
        <v>717</v>
      </c>
      <c r="RJ116" t="s">
        <v>717</v>
      </c>
      <c r="RK116" t="s">
        <v>717</v>
      </c>
      <c r="RL116" t="s">
        <v>717</v>
      </c>
      <c r="RM116" t="s">
        <v>717</v>
      </c>
      <c r="RN116" t="s">
        <v>717</v>
      </c>
      <c r="RO116" t="s">
        <v>717</v>
      </c>
      <c r="RP116" t="s">
        <v>717</v>
      </c>
      <c r="RQ116" t="s">
        <v>717</v>
      </c>
      <c r="RR116" t="s">
        <v>717</v>
      </c>
      <c r="RS116" t="s">
        <v>717</v>
      </c>
      <c r="RT116" t="s">
        <v>717</v>
      </c>
      <c r="RU116" t="s">
        <v>717</v>
      </c>
      <c r="RV116" t="s">
        <v>717</v>
      </c>
      <c r="RW116" t="s">
        <v>717</v>
      </c>
      <c r="RX116" t="s">
        <v>717</v>
      </c>
      <c r="RY116" t="s">
        <v>717</v>
      </c>
      <c r="RZ116" t="s">
        <v>717</v>
      </c>
      <c r="SA116" t="s">
        <v>717</v>
      </c>
      <c r="SB116" t="s">
        <v>717</v>
      </c>
      <c r="SC116" t="s">
        <v>717</v>
      </c>
      <c r="SD116" t="s">
        <v>717</v>
      </c>
      <c r="SE116" t="s">
        <v>157</v>
      </c>
      <c r="SF116" t="s">
        <v>223</v>
      </c>
      <c r="SG116">
        <v>1</v>
      </c>
      <c r="SH116">
        <v>0</v>
      </c>
      <c r="SI116">
        <v>0</v>
      </c>
      <c r="SJ116">
        <v>0</v>
      </c>
      <c r="SK116">
        <v>0</v>
      </c>
      <c r="SL116">
        <v>0</v>
      </c>
      <c r="SM116">
        <v>0</v>
      </c>
      <c r="SN116">
        <v>0</v>
      </c>
      <c r="SO116">
        <v>0</v>
      </c>
      <c r="SP116">
        <v>0</v>
      </c>
      <c r="SQ116">
        <v>0</v>
      </c>
      <c r="SR116">
        <v>0</v>
      </c>
      <c r="SS116" t="s">
        <v>717</v>
      </c>
      <c r="ST116" t="s">
        <v>195</v>
      </c>
      <c r="SU116">
        <v>1</v>
      </c>
      <c r="SV116">
        <v>0</v>
      </c>
      <c r="SW116">
        <v>0</v>
      </c>
      <c r="SX116">
        <v>0</v>
      </c>
      <c r="SY116">
        <v>0</v>
      </c>
      <c r="SZ116">
        <v>0</v>
      </c>
      <c r="TA116">
        <v>0</v>
      </c>
      <c r="TB116">
        <v>0</v>
      </c>
      <c r="TC116">
        <v>0</v>
      </c>
      <c r="TD116" t="s">
        <v>717</v>
      </c>
      <c r="TE116" t="s">
        <v>224</v>
      </c>
      <c r="TF116">
        <v>1</v>
      </c>
      <c r="TG116">
        <v>0</v>
      </c>
      <c r="TH116">
        <v>0</v>
      </c>
      <c r="TI116">
        <v>0</v>
      </c>
      <c r="TJ116">
        <v>0</v>
      </c>
      <c r="TK116">
        <v>0</v>
      </c>
      <c r="TL116">
        <v>0</v>
      </c>
      <c r="TM116">
        <v>0</v>
      </c>
      <c r="TN116" t="s">
        <v>717</v>
      </c>
      <c r="TO116" t="s">
        <v>717</v>
      </c>
      <c r="TP116" t="s">
        <v>717</v>
      </c>
      <c r="TQ116" t="s">
        <v>717</v>
      </c>
      <c r="TR116" t="s">
        <v>717</v>
      </c>
      <c r="TS116" t="s">
        <v>717</v>
      </c>
      <c r="TT116" t="s">
        <v>717</v>
      </c>
      <c r="TU116" t="s">
        <v>717</v>
      </c>
      <c r="TV116" t="s">
        <v>717</v>
      </c>
      <c r="TW116" t="s">
        <v>717</v>
      </c>
      <c r="TX116" t="s">
        <v>717</v>
      </c>
      <c r="TY116" t="s">
        <v>717</v>
      </c>
      <c r="TZ116" t="s">
        <v>717</v>
      </c>
      <c r="UA116" t="s">
        <v>717</v>
      </c>
      <c r="UB116" t="s">
        <v>717</v>
      </c>
      <c r="UC116" t="s">
        <v>717</v>
      </c>
      <c r="UD116" t="s">
        <v>717</v>
      </c>
      <c r="UE116" t="s">
        <v>717</v>
      </c>
      <c r="UF116" t="s">
        <v>717</v>
      </c>
      <c r="UG116" t="s">
        <v>717</v>
      </c>
      <c r="UH116" t="s">
        <v>323</v>
      </c>
      <c r="UI116" t="s">
        <v>223</v>
      </c>
      <c r="UJ116">
        <v>1</v>
      </c>
      <c r="UK116">
        <v>0</v>
      </c>
      <c r="UL116">
        <v>0</v>
      </c>
      <c r="UM116">
        <v>0</v>
      </c>
      <c r="UN116">
        <v>0</v>
      </c>
      <c r="UO116">
        <v>0</v>
      </c>
      <c r="UP116">
        <v>0</v>
      </c>
      <c r="UQ116">
        <v>0</v>
      </c>
      <c r="UR116">
        <v>0</v>
      </c>
      <c r="US116" t="s">
        <v>717</v>
      </c>
      <c r="UT116" t="s">
        <v>717</v>
      </c>
      <c r="UU116" t="s">
        <v>717</v>
      </c>
      <c r="UV116" t="s">
        <v>717</v>
      </c>
      <c r="UW116" t="s">
        <v>717</v>
      </c>
      <c r="UX116" t="s">
        <v>717</v>
      </c>
      <c r="UY116" t="s">
        <v>717</v>
      </c>
      <c r="UZ116" t="s">
        <v>717</v>
      </c>
      <c r="VA116" t="s">
        <v>717</v>
      </c>
      <c r="VB116" t="s">
        <v>717</v>
      </c>
      <c r="VC116" t="s">
        <v>717</v>
      </c>
      <c r="VD116" t="s">
        <v>717</v>
      </c>
      <c r="VE116" t="s">
        <v>717</v>
      </c>
      <c r="VF116" t="s">
        <v>717</v>
      </c>
      <c r="VG116" t="s">
        <v>717</v>
      </c>
      <c r="VH116" t="s">
        <v>717</v>
      </c>
      <c r="VI116" t="s">
        <v>717</v>
      </c>
      <c r="VJ116" t="s">
        <v>717</v>
      </c>
      <c r="VK116" t="s">
        <v>717</v>
      </c>
      <c r="VL116" t="s">
        <v>717</v>
      </c>
      <c r="VM116" t="s">
        <v>717</v>
      </c>
      <c r="VN116" t="s">
        <v>717</v>
      </c>
      <c r="VO116" t="s">
        <v>717</v>
      </c>
      <c r="VP116" t="s">
        <v>717</v>
      </c>
      <c r="VQ116" t="s">
        <v>717</v>
      </c>
      <c r="VR116" t="s">
        <v>717</v>
      </c>
      <c r="VS116" t="s">
        <v>717</v>
      </c>
      <c r="VT116" t="s">
        <v>717</v>
      </c>
      <c r="VU116" t="s">
        <v>717</v>
      </c>
      <c r="VV116" t="s">
        <v>717</v>
      </c>
      <c r="VW116" t="s">
        <v>717</v>
      </c>
      <c r="VX116" t="s">
        <v>717</v>
      </c>
      <c r="VY116" t="s">
        <v>717</v>
      </c>
      <c r="VZ116" t="s">
        <v>717</v>
      </c>
      <c r="WA116" t="s">
        <v>717</v>
      </c>
      <c r="WB116" t="s">
        <v>717</v>
      </c>
      <c r="WC116" t="s">
        <v>717</v>
      </c>
      <c r="WD116" t="s">
        <v>717</v>
      </c>
      <c r="WE116" t="s">
        <v>717</v>
      </c>
      <c r="WF116" t="s">
        <v>717</v>
      </c>
      <c r="WG116" t="s">
        <v>717</v>
      </c>
      <c r="WH116" t="s">
        <v>717</v>
      </c>
      <c r="WI116" t="s">
        <v>717</v>
      </c>
      <c r="WJ116" t="s">
        <v>717</v>
      </c>
      <c r="WK116" t="s">
        <v>267</v>
      </c>
      <c r="WL116" t="s">
        <v>717</v>
      </c>
      <c r="WM116" t="s">
        <v>314</v>
      </c>
      <c r="WN116">
        <v>0</v>
      </c>
      <c r="WO116">
        <v>0</v>
      </c>
      <c r="WP116">
        <v>0</v>
      </c>
      <c r="WQ116">
        <v>0</v>
      </c>
      <c r="WR116">
        <v>1</v>
      </c>
      <c r="WS116">
        <v>0</v>
      </c>
      <c r="WT116">
        <v>0</v>
      </c>
      <c r="WU116" t="s">
        <v>717</v>
      </c>
      <c r="WV116" t="s">
        <v>283</v>
      </c>
      <c r="WW116">
        <v>480961466</v>
      </c>
      <c r="WX116" t="s">
        <v>4238</v>
      </c>
      <c r="WZ116" t="s">
        <v>717</v>
      </c>
      <c r="XA116" t="s">
        <v>717</v>
      </c>
      <c r="XB116" t="s">
        <v>204</v>
      </c>
      <c r="XC116" t="s">
        <v>205</v>
      </c>
      <c r="XD116" t="s">
        <v>206</v>
      </c>
      <c r="XE116" t="s">
        <v>717</v>
      </c>
      <c r="XF116">
        <v>374</v>
      </c>
    </row>
    <row r="117" spans="1:630" x14ac:dyDescent="0.3">
      <c r="A117" s="20">
        <v>45187.437507719907</v>
      </c>
      <c r="B117" s="20">
        <v>45187.467996331019</v>
      </c>
      <c r="C117" s="19">
        <v>45187</v>
      </c>
      <c r="D117" t="s">
        <v>3880</v>
      </c>
      <c r="E117">
        <v>8</v>
      </c>
      <c r="F117" t="s">
        <v>717</v>
      </c>
      <c r="G117" t="s">
        <v>661</v>
      </c>
      <c r="H117" t="s">
        <v>1381</v>
      </c>
      <c r="I117" t="s">
        <v>475</v>
      </c>
      <c r="J117" t="s">
        <v>157</v>
      </c>
      <c r="K117" t="s">
        <v>157</v>
      </c>
      <c r="L117" t="s">
        <v>228</v>
      </c>
      <c r="M117" t="s">
        <v>159</v>
      </c>
      <c r="N117" t="s">
        <v>156</v>
      </c>
      <c r="O117" t="s">
        <v>158</v>
      </c>
      <c r="P117" t="s">
        <v>209</v>
      </c>
      <c r="Q117">
        <v>8</v>
      </c>
      <c r="R117" t="s">
        <v>717</v>
      </c>
      <c r="S117" t="s">
        <v>717</v>
      </c>
      <c r="T117" t="s">
        <v>717</v>
      </c>
      <c r="U117" t="s">
        <v>717</v>
      </c>
      <c r="V117" t="s">
        <v>717</v>
      </c>
      <c r="W117" t="s">
        <v>717</v>
      </c>
      <c r="X117" t="s">
        <v>717</v>
      </c>
      <c r="Y117" t="s">
        <v>717</v>
      </c>
      <c r="Z117" t="s">
        <v>717</v>
      </c>
      <c r="AA117" t="s">
        <v>717</v>
      </c>
      <c r="AB117" t="s">
        <v>717</v>
      </c>
      <c r="AC117" t="s">
        <v>717</v>
      </c>
      <c r="AD117" t="s">
        <v>717</v>
      </c>
      <c r="AE117" t="s">
        <v>717</v>
      </c>
      <c r="AF117" t="s">
        <v>717</v>
      </c>
      <c r="AG117" t="s">
        <v>717</v>
      </c>
      <c r="AH117" t="s">
        <v>717</v>
      </c>
      <c r="AI117" t="s">
        <v>717</v>
      </c>
      <c r="AJ117" t="s">
        <v>717</v>
      </c>
      <c r="AK117" t="s">
        <v>717</v>
      </c>
      <c r="AL117" t="s">
        <v>717</v>
      </c>
      <c r="AM117" t="s">
        <v>717</v>
      </c>
      <c r="AN117" t="s">
        <v>717</v>
      </c>
      <c r="AO117" t="s">
        <v>717</v>
      </c>
      <c r="AP117" t="s">
        <v>717</v>
      </c>
      <c r="AQ117" t="s">
        <v>717</v>
      </c>
      <c r="AR117" t="s">
        <v>717</v>
      </c>
      <c r="AS117" t="s">
        <v>717</v>
      </c>
      <c r="AT117" t="s">
        <v>717</v>
      </c>
      <c r="AU117" t="s">
        <v>717</v>
      </c>
      <c r="AV117" t="s">
        <v>717</v>
      </c>
      <c r="AW117" t="s">
        <v>717</v>
      </c>
      <c r="AX117" t="s">
        <v>717</v>
      </c>
      <c r="AY117" t="s">
        <v>717</v>
      </c>
      <c r="AZ117" t="s">
        <v>717</v>
      </c>
      <c r="BA117" t="s">
        <v>717</v>
      </c>
      <c r="BB117" t="s">
        <v>717</v>
      </c>
      <c r="BC117" t="s">
        <v>717</v>
      </c>
      <c r="BD117" t="s">
        <v>717</v>
      </c>
      <c r="BE117" t="s">
        <v>717</v>
      </c>
      <c r="BF117" t="s">
        <v>717</v>
      </c>
      <c r="BG117" t="s">
        <v>717</v>
      </c>
      <c r="BH117" t="s">
        <v>717</v>
      </c>
      <c r="BI117" t="s">
        <v>717</v>
      </c>
      <c r="BJ117" t="s">
        <v>717</v>
      </c>
      <c r="BK117" t="s">
        <v>717</v>
      </c>
      <c r="BL117" t="s">
        <v>717</v>
      </c>
      <c r="BM117" t="s">
        <v>717</v>
      </c>
      <c r="BN117" t="s">
        <v>717</v>
      </c>
      <c r="BO117" t="s">
        <v>717</v>
      </c>
      <c r="BP117" t="s">
        <v>717</v>
      </c>
      <c r="BQ117" t="s">
        <v>717</v>
      </c>
      <c r="BR117" t="s">
        <v>717</v>
      </c>
      <c r="BS117" t="s">
        <v>717</v>
      </c>
      <c r="BT117" t="s">
        <v>717</v>
      </c>
      <c r="BU117" t="s">
        <v>717</v>
      </c>
      <c r="BV117" t="s">
        <v>717</v>
      </c>
      <c r="BW117" t="s">
        <v>717</v>
      </c>
      <c r="BX117" t="s">
        <v>717</v>
      </c>
      <c r="BY117" t="s">
        <v>717</v>
      </c>
      <c r="BZ117" t="s">
        <v>717</v>
      </c>
      <c r="CA117" t="s">
        <v>717</v>
      </c>
      <c r="CB117" t="s">
        <v>717</v>
      </c>
      <c r="CC117" t="s">
        <v>717</v>
      </c>
      <c r="CD117" t="s">
        <v>717</v>
      </c>
      <c r="CE117" t="s">
        <v>717</v>
      </c>
      <c r="CF117" t="s">
        <v>717</v>
      </c>
      <c r="CG117" t="s">
        <v>717</v>
      </c>
      <c r="CH117" t="s">
        <v>717</v>
      </c>
      <c r="CI117" t="s">
        <v>717</v>
      </c>
      <c r="CJ117" t="s">
        <v>717</v>
      </c>
      <c r="CK117" t="s">
        <v>717</v>
      </c>
      <c r="CL117" t="s">
        <v>717</v>
      </c>
      <c r="CM117" t="s">
        <v>717</v>
      </c>
      <c r="CN117" t="s">
        <v>717</v>
      </c>
      <c r="CO117" t="s">
        <v>717</v>
      </c>
      <c r="CP117" t="s">
        <v>717</v>
      </c>
      <c r="CQ117" t="s">
        <v>271</v>
      </c>
      <c r="CR117" t="s">
        <v>717</v>
      </c>
      <c r="CS117" t="s">
        <v>231</v>
      </c>
      <c r="CT117" t="s">
        <v>717</v>
      </c>
      <c r="CU117" t="s">
        <v>717</v>
      </c>
      <c r="CV117" t="s">
        <v>717</v>
      </c>
      <c r="CW117" t="s">
        <v>162</v>
      </c>
      <c r="CX117" t="s">
        <v>717</v>
      </c>
      <c r="CY117" t="s">
        <v>231</v>
      </c>
      <c r="CZ117" t="s">
        <v>717</v>
      </c>
      <c r="DA117" t="s">
        <v>717</v>
      </c>
      <c r="DB117" t="s">
        <v>717</v>
      </c>
      <c r="DC117" t="s">
        <v>454</v>
      </c>
      <c r="DD117">
        <v>0</v>
      </c>
      <c r="DE117">
        <v>1</v>
      </c>
      <c r="DF117">
        <v>0</v>
      </c>
      <c r="DG117">
        <v>0</v>
      </c>
      <c r="DH117">
        <v>0</v>
      </c>
      <c r="DI117">
        <v>0</v>
      </c>
      <c r="DJ117">
        <v>0</v>
      </c>
      <c r="DK117">
        <v>0</v>
      </c>
      <c r="DL117" t="s">
        <v>717</v>
      </c>
      <c r="DM117" t="s">
        <v>717</v>
      </c>
      <c r="DN117" t="s">
        <v>717</v>
      </c>
      <c r="DO117" t="s">
        <v>157</v>
      </c>
      <c r="DP117">
        <v>0</v>
      </c>
      <c r="DQ117" t="s">
        <v>156</v>
      </c>
      <c r="DR117" t="s">
        <v>717</v>
      </c>
      <c r="DS117" t="s">
        <v>717</v>
      </c>
      <c r="DT117" t="s">
        <v>717</v>
      </c>
      <c r="DU117" t="s">
        <v>717</v>
      </c>
      <c r="DV117" t="s">
        <v>717</v>
      </c>
      <c r="DW117" t="s">
        <v>717</v>
      </c>
      <c r="DX117" t="s">
        <v>717</v>
      </c>
      <c r="DY117" t="s">
        <v>717</v>
      </c>
      <c r="DZ117" t="s">
        <v>717</v>
      </c>
      <c r="EA117" t="s">
        <v>717</v>
      </c>
      <c r="EB117" t="s">
        <v>717</v>
      </c>
      <c r="EC117" t="s">
        <v>717</v>
      </c>
      <c r="ED117" t="s">
        <v>717</v>
      </c>
      <c r="EE117" t="s">
        <v>717</v>
      </c>
      <c r="EF117" t="s">
        <v>717</v>
      </c>
      <c r="EG117" t="s">
        <v>717</v>
      </c>
      <c r="EH117" t="s">
        <v>717</v>
      </c>
      <c r="EI117" t="s">
        <v>717</v>
      </c>
      <c r="EJ117" t="s">
        <v>717</v>
      </c>
      <c r="EK117" t="s">
        <v>717</v>
      </c>
      <c r="EL117" t="s">
        <v>717</v>
      </c>
      <c r="EM117" t="s">
        <v>717</v>
      </c>
      <c r="EN117" t="s">
        <v>717</v>
      </c>
      <c r="EO117" t="s">
        <v>717</v>
      </c>
      <c r="EP117" t="s">
        <v>717</v>
      </c>
      <c r="EQ117" t="s">
        <v>717</v>
      </c>
      <c r="ER117" t="s">
        <v>717</v>
      </c>
      <c r="ES117" t="s">
        <v>717</v>
      </c>
      <c r="ET117" t="s">
        <v>717</v>
      </c>
      <c r="EU117" t="s">
        <v>717</v>
      </c>
      <c r="EV117" t="s">
        <v>717</v>
      </c>
      <c r="EW117" t="s">
        <v>717</v>
      </c>
      <c r="EX117" t="s">
        <v>717</v>
      </c>
      <c r="EY117" t="s">
        <v>717</v>
      </c>
      <c r="EZ117" t="s">
        <v>717</v>
      </c>
      <c r="FA117" t="s">
        <v>717</v>
      </c>
      <c r="FB117" t="s">
        <v>717</v>
      </c>
      <c r="FC117" t="s">
        <v>717</v>
      </c>
      <c r="FD117" t="s">
        <v>717</v>
      </c>
      <c r="FE117" t="s">
        <v>717</v>
      </c>
      <c r="FF117" t="s">
        <v>717</v>
      </c>
      <c r="FG117" t="s">
        <v>717</v>
      </c>
      <c r="FH117" t="s">
        <v>717</v>
      </c>
      <c r="FI117" t="s">
        <v>717</v>
      </c>
      <c r="FJ117" t="s">
        <v>717</v>
      </c>
      <c r="FK117" t="s">
        <v>717</v>
      </c>
      <c r="FL117" t="s">
        <v>717</v>
      </c>
      <c r="FM117" t="s">
        <v>717</v>
      </c>
      <c r="FN117" t="s">
        <v>717</v>
      </c>
      <c r="FO117" t="s">
        <v>717</v>
      </c>
      <c r="FP117" t="s">
        <v>717</v>
      </c>
      <c r="FQ117" t="s">
        <v>717</v>
      </c>
      <c r="FR117" t="s">
        <v>717</v>
      </c>
      <c r="FS117" t="s">
        <v>717</v>
      </c>
      <c r="FT117" t="s">
        <v>717</v>
      </c>
      <c r="FU117" t="s">
        <v>717</v>
      </c>
      <c r="FV117" t="s">
        <v>717</v>
      </c>
      <c r="FW117" t="s">
        <v>717</v>
      </c>
      <c r="FX117" t="s">
        <v>717</v>
      </c>
      <c r="FY117" t="s">
        <v>717</v>
      </c>
      <c r="FZ117" t="s">
        <v>717</v>
      </c>
      <c r="GA117" t="s">
        <v>717</v>
      </c>
      <c r="GB117" t="s">
        <v>717</v>
      </c>
      <c r="GC117" t="s">
        <v>717</v>
      </c>
      <c r="GD117" t="s">
        <v>717</v>
      </c>
      <c r="GE117" t="s">
        <v>717</v>
      </c>
      <c r="GF117" t="s">
        <v>717</v>
      </c>
      <c r="GG117" t="s">
        <v>717</v>
      </c>
      <c r="GH117" t="s">
        <v>717</v>
      </c>
      <c r="GI117" t="s">
        <v>717</v>
      </c>
      <c r="GJ117" t="s">
        <v>717</v>
      </c>
      <c r="GK117" t="s">
        <v>258</v>
      </c>
      <c r="GL117">
        <v>0</v>
      </c>
      <c r="GM117">
        <v>0</v>
      </c>
      <c r="GN117">
        <v>1</v>
      </c>
      <c r="GO117">
        <v>0</v>
      </c>
      <c r="GP117">
        <v>0</v>
      </c>
      <c r="GQ117">
        <v>0</v>
      </c>
      <c r="GR117">
        <v>0</v>
      </c>
      <c r="GS117">
        <v>0</v>
      </c>
      <c r="GT117">
        <v>0</v>
      </c>
      <c r="GU117">
        <v>0</v>
      </c>
      <c r="GV117">
        <v>0</v>
      </c>
      <c r="GW117" t="s">
        <v>717</v>
      </c>
      <c r="GX117" t="s">
        <v>231</v>
      </c>
      <c r="GY117">
        <v>1</v>
      </c>
      <c r="GZ117">
        <v>0</v>
      </c>
      <c r="HA117">
        <v>0</v>
      </c>
      <c r="HB117">
        <v>0</v>
      </c>
      <c r="HC117">
        <v>0</v>
      </c>
      <c r="HD117">
        <v>0</v>
      </c>
      <c r="HE117" t="s">
        <v>717</v>
      </c>
      <c r="HF117" t="s">
        <v>717</v>
      </c>
      <c r="HG117" t="s">
        <v>717</v>
      </c>
      <c r="HH117" t="s">
        <v>717</v>
      </c>
      <c r="HI117" t="s">
        <v>717</v>
      </c>
      <c r="HJ117" t="s">
        <v>717</v>
      </c>
      <c r="HK117" t="s">
        <v>717</v>
      </c>
      <c r="HL117" t="s">
        <v>717</v>
      </c>
      <c r="HM117" t="s">
        <v>717</v>
      </c>
      <c r="HN117" t="s">
        <v>717</v>
      </c>
      <c r="HO117" t="s">
        <v>717</v>
      </c>
      <c r="HP117" t="s">
        <v>717</v>
      </c>
      <c r="HQ117" t="s">
        <v>717</v>
      </c>
      <c r="HR117" t="s">
        <v>717</v>
      </c>
      <c r="HS117" t="s">
        <v>717</v>
      </c>
      <c r="HT117" t="s">
        <v>717</v>
      </c>
      <c r="HU117" t="s">
        <v>717</v>
      </c>
      <c r="HV117" t="s">
        <v>717</v>
      </c>
      <c r="HW117" t="s">
        <v>717</v>
      </c>
      <c r="HX117" t="s">
        <v>717</v>
      </c>
      <c r="HY117" t="s">
        <v>717</v>
      </c>
      <c r="HZ117" t="s">
        <v>717</v>
      </c>
      <c r="IA117" t="s">
        <v>717</v>
      </c>
      <c r="IB117" t="s">
        <v>717</v>
      </c>
      <c r="IC117" t="s">
        <v>717</v>
      </c>
      <c r="ID117" t="s">
        <v>717</v>
      </c>
      <c r="IE117" t="s">
        <v>717</v>
      </c>
      <c r="IF117" t="s">
        <v>717</v>
      </c>
      <c r="IG117" t="s">
        <v>717</v>
      </c>
      <c r="IH117" t="s">
        <v>717</v>
      </c>
      <c r="II117" t="s">
        <v>717</v>
      </c>
      <c r="IJ117" t="s">
        <v>717</v>
      </c>
      <c r="IK117" t="s">
        <v>717</v>
      </c>
      <c r="IL117" t="s">
        <v>717</v>
      </c>
      <c r="IM117" t="s">
        <v>717</v>
      </c>
      <c r="IN117" t="s">
        <v>717</v>
      </c>
      <c r="IO117" t="s">
        <v>717</v>
      </c>
      <c r="IP117" t="s">
        <v>717</v>
      </c>
      <c r="IQ117" t="s">
        <v>717</v>
      </c>
      <c r="IR117" t="s">
        <v>717</v>
      </c>
      <c r="IS117" t="s">
        <v>384</v>
      </c>
      <c r="IT117" t="s">
        <v>579</v>
      </c>
      <c r="IU117">
        <v>0</v>
      </c>
      <c r="IV117">
        <v>0</v>
      </c>
      <c r="IW117">
        <v>0</v>
      </c>
      <c r="IX117">
        <v>0</v>
      </c>
      <c r="IY117">
        <v>0</v>
      </c>
      <c r="IZ117">
        <v>1</v>
      </c>
      <c r="JA117">
        <v>0</v>
      </c>
      <c r="JB117">
        <v>0</v>
      </c>
      <c r="JC117">
        <v>0</v>
      </c>
      <c r="JD117">
        <v>0</v>
      </c>
      <c r="JE117" t="s">
        <v>717</v>
      </c>
      <c r="JF117" t="s">
        <v>156</v>
      </c>
      <c r="JG117" t="s">
        <v>717</v>
      </c>
      <c r="JH117" t="s">
        <v>717</v>
      </c>
      <c r="JI117" t="s">
        <v>717</v>
      </c>
      <c r="JJ117" t="s">
        <v>717</v>
      </c>
      <c r="JK117" t="s">
        <v>717</v>
      </c>
      <c r="JL117" t="s">
        <v>717</v>
      </c>
      <c r="JM117" t="s">
        <v>717</v>
      </c>
      <c r="JN117" t="s">
        <v>717</v>
      </c>
      <c r="JO117" t="s">
        <v>717</v>
      </c>
      <c r="JP117" t="s">
        <v>717</v>
      </c>
      <c r="JQ117" t="s">
        <v>717</v>
      </c>
      <c r="JR117" t="s">
        <v>717</v>
      </c>
      <c r="JS117" t="s">
        <v>717</v>
      </c>
      <c r="JT117" t="s">
        <v>717</v>
      </c>
      <c r="JU117" t="s">
        <v>717</v>
      </c>
      <c r="JV117" t="s">
        <v>717</v>
      </c>
      <c r="JW117" t="s">
        <v>717</v>
      </c>
      <c r="JX117" t="s">
        <v>717</v>
      </c>
      <c r="JY117" t="s">
        <v>717</v>
      </c>
      <c r="JZ117" t="s">
        <v>717</v>
      </c>
      <c r="KA117" t="s">
        <v>717</v>
      </c>
      <c r="KB117" t="s">
        <v>717</v>
      </c>
      <c r="KC117" t="s">
        <v>717</v>
      </c>
      <c r="KD117" t="s">
        <v>717</v>
      </c>
      <c r="KE117" t="s">
        <v>717</v>
      </c>
      <c r="KF117" t="s">
        <v>717</v>
      </c>
      <c r="KG117" t="s">
        <v>717</v>
      </c>
      <c r="KH117" t="s">
        <v>717</v>
      </c>
      <c r="KI117" t="s">
        <v>717</v>
      </c>
      <c r="KJ117" t="s">
        <v>717</v>
      </c>
      <c r="KK117" t="s">
        <v>717</v>
      </c>
      <c r="KL117" t="s">
        <v>175</v>
      </c>
      <c r="KM117" t="s">
        <v>420</v>
      </c>
      <c r="KN117" t="s">
        <v>176</v>
      </c>
      <c r="KO117" t="s">
        <v>717</v>
      </c>
      <c r="KP117" t="s">
        <v>717</v>
      </c>
      <c r="KQ117" t="s">
        <v>157</v>
      </c>
      <c r="KR117" t="s">
        <v>178</v>
      </c>
      <c r="KS117" t="s">
        <v>717</v>
      </c>
      <c r="KT117" t="s">
        <v>215</v>
      </c>
      <c r="KU117">
        <v>0</v>
      </c>
      <c r="KV117">
        <v>1</v>
      </c>
      <c r="KW117">
        <v>1</v>
      </c>
      <c r="KX117">
        <v>0</v>
      </c>
      <c r="KY117">
        <v>0</v>
      </c>
      <c r="KZ117">
        <v>0</v>
      </c>
      <c r="LA117">
        <v>0</v>
      </c>
      <c r="LB117">
        <v>0</v>
      </c>
      <c r="LC117">
        <v>0</v>
      </c>
      <c r="LD117">
        <v>0</v>
      </c>
      <c r="LE117" t="s">
        <v>717</v>
      </c>
      <c r="LF117" t="s">
        <v>180</v>
      </c>
      <c r="LG117" t="s">
        <v>717</v>
      </c>
      <c r="LH117" t="s">
        <v>181</v>
      </c>
      <c r="LI117">
        <v>0</v>
      </c>
      <c r="LJ117">
        <v>0</v>
      </c>
      <c r="LK117">
        <v>0</v>
      </c>
      <c r="LL117">
        <v>0</v>
      </c>
      <c r="LM117">
        <v>0</v>
      </c>
      <c r="LN117">
        <v>0</v>
      </c>
      <c r="LO117">
        <v>1</v>
      </c>
      <c r="LP117">
        <v>0</v>
      </c>
      <c r="LQ117">
        <v>0</v>
      </c>
      <c r="LR117">
        <v>0</v>
      </c>
      <c r="LS117" t="s">
        <v>717</v>
      </c>
      <c r="LT117" t="s">
        <v>218</v>
      </c>
      <c r="LU117">
        <v>0</v>
      </c>
      <c r="LV117">
        <v>1</v>
      </c>
      <c r="LW117">
        <v>0</v>
      </c>
      <c r="LX117">
        <v>1</v>
      </c>
      <c r="LY117">
        <v>0</v>
      </c>
      <c r="LZ117">
        <v>0</v>
      </c>
      <c r="MA117">
        <v>0</v>
      </c>
      <c r="MB117" t="s">
        <v>717</v>
      </c>
      <c r="MC117" t="s">
        <v>219</v>
      </c>
      <c r="MD117">
        <v>0</v>
      </c>
      <c r="ME117">
        <v>0</v>
      </c>
      <c r="MF117">
        <v>1</v>
      </c>
      <c r="MG117">
        <v>0</v>
      </c>
      <c r="MH117">
        <v>0</v>
      </c>
      <c r="MI117">
        <v>0</v>
      </c>
      <c r="MJ117">
        <v>0</v>
      </c>
      <c r="MK117">
        <v>0</v>
      </c>
      <c r="ML117">
        <v>0</v>
      </c>
      <c r="MM117">
        <v>0</v>
      </c>
      <c r="MN117" t="s">
        <v>717</v>
      </c>
      <c r="MO117" t="s">
        <v>184</v>
      </c>
      <c r="MP117">
        <v>1</v>
      </c>
      <c r="MQ117">
        <v>0</v>
      </c>
      <c r="MR117">
        <v>0</v>
      </c>
      <c r="MS117">
        <v>0</v>
      </c>
      <c r="MT117">
        <v>0</v>
      </c>
      <c r="MU117">
        <v>0</v>
      </c>
      <c r="MV117">
        <v>0</v>
      </c>
      <c r="MW117" t="s">
        <v>717</v>
      </c>
      <c r="MX117" t="s">
        <v>185</v>
      </c>
      <c r="MY117">
        <v>0</v>
      </c>
      <c r="MZ117">
        <v>1</v>
      </c>
      <c r="NA117">
        <v>0</v>
      </c>
      <c r="NB117">
        <v>1</v>
      </c>
      <c r="NC117">
        <v>0</v>
      </c>
      <c r="ND117">
        <v>0</v>
      </c>
      <c r="NE117">
        <v>0</v>
      </c>
      <c r="NF117">
        <v>0</v>
      </c>
      <c r="NG117">
        <v>0</v>
      </c>
      <c r="NH117" t="s">
        <v>717</v>
      </c>
      <c r="NI117" t="s">
        <v>242</v>
      </c>
      <c r="NJ117" t="s">
        <v>717</v>
      </c>
      <c r="NK117" t="s">
        <v>156</v>
      </c>
      <c r="NL117" t="s">
        <v>356</v>
      </c>
      <c r="NM117" t="s">
        <v>717</v>
      </c>
      <c r="NN117" t="s">
        <v>188</v>
      </c>
      <c r="NO117">
        <v>1</v>
      </c>
      <c r="NP117">
        <v>0</v>
      </c>
      <c r="NQ117">
        <v>0</v>
      </c>
      <c r="NR117">
        <v>0</v>
      </c>
      <c r="NS117">
        <v>0</v>
      </c>
      <c r="NT117">
        <v>0</v>
      </c>
      <c r="NU117">
        <v>0</v>
      </c>
      <c r="NV117">
        <v>0</v>
      </c>
      <c r="NW117">
        <v>0</v>
      </c>
      <c r="NX117">
        <v>0</v>
      </c>
      <c r="NY117">
        <v>0</v>
      </c>
      <c r="NZ117">
        <v>0</v>
      </c>
      <c r="OA117">
        <v>0</v>
      </c>
      <c r="OB117">
        <v>0</v>
      </c>
      <c r="OC117">
        <v>0</v>
      </c>
      <c r="OD117">
        <v>0</v>
      </c>
      <c r="OE117">
        <v>0</v>
      </c>
      <c r="OF117">
        <v>0</v>
      </c>
      <c r="OG117" t="s">
        <v>717</v>
      </c>
      <c r="OH117" t="s">
        <v>717</v>
      </c>
      <c r="OI117" t="s">
        <v>717</v>
      </c>
      <c r="OJ117" t="s">
        <v>717</v>
      </c>
      <c r="OK117" t="s">
        <v>717</v>
      </c>
      <c r="OL117" t="s">
        <v>157</v>
      </c>
      <c r="OM117" t="s">
        <v>156</v>
      </c>
      <c r="ON117" t="s">
        <v>717</v>
      </c>
      <c r="OO117" t="s">
        <v>717</v>
      </c>
      <c r="OP117" t="s">
        <v>717</v>
      </c>
      <c r="OQ117" t="s">
        <v>717</v>
      </c>
      <c r="OR117" t="s">
        <v>717</v>
      </c>
      <c r="OS117" t="s">
        <v>717</v>
      </c>
      <c r="OT117" t="s">
        <v>717</v>
      </c>
      <c r="OU117" t="s">
        <v>717</v>
      </c>
      <c r="OV117" t="s">
        <v>717</v>
      </c>
      <c r="OW117" t="s">
        <v>717</v>
      </c>
      <c r="OX117" t="s">
        <v>717</v>
      </c>
      <c r="OY117" t="s">
        <v>717</v>
      </c>
      <c r="OZ117" t="s">
        <v>717</v>
      </c>
      <c r="PA117" t="s">
        <v>717</v>
      </c>
      <c r="PB117" t="s">
        <v>717</v>
      </c>
      <c r="PC117" t="s">
        <v>717</v>
      </c>
      <c r="PD117" t="s">
        <v>717</v>
      </c>
      <c r="PE117" t="s">
        <v>717</v>
      </c>
      <c r="PF117" t="s">
        <v>717</v>
      </c>
      <c r="PG117" t="s">
        <v>717</v>
      </c>
      <c r="PH117" t="s">
        <v>717</v>
      </c>
      <c r="PI117" t="s">
        <v>717</v>
      </c>
      <c r="PJ117" t="s">
        <v>717</v>
      </c>
      <c r="PK117" t="s">
        <v>717</v>
      </c>
      <c r="PL117" t="s">
        <v>717</v>
      </c>
      <c r="PM117" t="s">
        <v>717</v>
      </c>
      <c r="PN117" t="s">
        <v>717</v>
      </c>
      <c r="PO117" t="s">
        <v>717</v>
      </c>
      <c r="PP117" t="s">
        <v>717</v>
      </c>
      <c r="PQ117" t="s">
        <v>717</v>
      </c>
      <c r="PR117" t="s">
        <v>717</v>
      </c>
      <c r="PS117" t="s">
        <v>717</v>
      </c>
      <c r="PT117" t="s">
        <v>156</v>
      </c>
      <c r="PU117" t="s">
        <v>189</v>
      </c>
      <c r="PV117">
        <v>1</v>
      </c>
      <c r="PW117">
        <v>0</v>
      </c>
      <c r="PX117">
        <v>0</v>
      </c>
      <c r="PY117">
        <v>0</v>
      </c>
      <c r="PZ117">
        <v>0</v>
      </c>
      <c r="QA117">
        <v>0</v>
      </c>
      <c r="QB117">
        <v>0</v>
      </c>
      <c r="QC117">
        <v>0</v>
      </c>
      <c r="QD117">
        <v>0</v>
      </c>
      <c r="QE117">
        <v>0</v>
      </c>
      <c r="QF117" t="s">
        <v>717</v>
      </c>
      <c r="QG117" t="s">
        <v>156</v>
      </c>
      <c r="QH117" t="s">
        <v>717</v>
      </c>
      <c r="QI117" t="s">
        <v>717</v>
      </c>
      <c r="QJ117" t="s">
        <v>717</v>
      </c>
      <c r="QK117" t="s">
        <v>717</v>
      </c>
      <c r="QL117" t="s">
        <v>717</v>
      </c>
      <c r="QM117" t="s">
        <v>717</v>
      </c>
      <c r="QN117" t="s">
        <v>717</v>
      </c>
      <c r="QO117" t="s">
        <v>717</v>
      </c>
      <c r="QP117" t="s">
        <v>717</v>
      </c>
      <c r="QQ117" t="s">
        <v>717</v>
      </c>
      <c r="QR117" t="s">
        <v>717</v>
      </c>
      <c r="QS117" t="s">
        <v>717</v>
      </c>
      <c r="QT117" t="s">
        <v>717</v>
      </c>
      <c r="QU117" t="s">
        <v>717</v>
      </c>
      <c r="QV117" t="s">
        <v>717</v>
      </c>
      <c r="QW117" t="s">
        <v>717</v>
      </c>
      <c r="QX117" t="s">
        <v>717</v>
      </c>
      <c r="QY117" t="s">
        <v>717</v>
      </c>
      <c r="QZ117" t="s">
        <v>717</v>
      </c>
      <c r="RA117" t="s">
        <v>717</v>
      </c>
      <c r="RB117" t="s">
        <v>717</v>
      </c>
      <c r="RC117" t="s">
        <v>221</v>
      </c>
      <c r="RD117" t="s">
        <v>222</v>
      </c>
      <c r="RE117" t="s">
        <v>717</v>
      </c>
      <c r="RF117" t="s">
        <v>717</v>
      </c>
      <c r="RG117" t="s">
        <v>717</v>
      </c>
      <c r="RH117" t="s">
        <v>717</v>
      </c>
      <c r="RI117" t="s">
        <v>717</v>
      </c>
      <c r="RJ117" t="s">
        <v>717</v>
      </c>
      <c r="RK117" t="s">
        <v>717</v>
      </c>
      <c r="RL117" t="s">
        <v>717</v>
      </c>
      <c r="RM117" t="s">
        <v>717</v>
      </c>
      <c r="RN117" t="s">
        <v>717</v>
      </c>
      <c r="RO117" t="s">
        <v>717</v>
      </c>
      <c r="RP117" t="s">
        <v>717</v>
      </c>
      <c r="RQ117" t="s">
        <v>717</v>
      </c>
      <c r="RR117" t="s">
        <v>717</v>
      </c>
      <c r="RS117" t="s">
        <v>717</v>
      </c>
      <c r="RT117" t="s">
        <v>717</v>
      </c>
      <c r="RU117" t="s">
        <v>717</v>
      </c>
      <c r="RV117" t="s">
        <v>717</v>
      </c>
      <c r="RW117" t="s">
        <v>717</v>
      </c>
      <c r="RX117" t="s">
        <v>717</v>
      </c>
      <c r="RY117" t="s">
        <v>717</v>
      </c>
      <c r="RZ117" t="s">
        <v>717</v>
      </c>
      <c r="SA117" t="s">
        <v>717</v>
      </c>
      <c r="SB117" t="s">
        <v>717</v>
      </c>
      <c r="SC117" t="s">
        <v>717</v>
      </c>
      <c r="SD117" t="s">
        <v>717</v>
      </c>
      <c r="SE117" t="s">
        <v>157</v>
      </c>
      <c r="SF117" t="s">
        <v>223</v>
      </c>
      <c r="SG117">
        <v>1</v>
      </c>
      <c r="SH117">
        <v>0</v>
      </c>
      <c r="SI117">
        <v>0</v>
      </c>
      <c r="SJ117">
        <v>0</v>
      </c>
      <c r="SK117">
        <v>0</v>
      </c>
      <c r="SL117">
        <v>0</v>
      </c>
      <c r="SM117">
        <v>0</v>
      </c>
      <c r="SN117">
        <v>0</v>
      </c>
      <c r="SO117">
        <v>0</v>
      </c>
      <c r="SP117">
        <v>0</v>
      </c>
      <c r="SQ117">
        <v>0</v>
      </c>
      <c r="SR117">
        <v>0</v>
      </c>
      <c r="SS117" t="s">
        <v>717</v>
      </c>
      <c r="ST117" t="s">
        <v>195</v>
      </c>
      <c r="SU117">
        <v>1</v>
      </c>
      <c r="SV117">
        <v>0</v>
      </c>
      <c r="SW117">
        <v>0</v>
      </c>
      <c r="SX117">
        <v>0</v>
      </c>
      <c r="SY117">
        <v>0</v>
      </c>
      <c r="SZ117">
        <v>0</v>
      </c>
      <c r="TA117">
        <v>0</v>
      </c>
      <c r="TB117">
        <v>0</v>
      </c>
      <c r="TC117">
        <v>0</v>
      </c>
      <c r="TD117" t="s">
        <v>717</v>
      </c>
      <c r="TE117" t="s">
        <v>224</v>
      </c>
      <c r="TF117">
        <v>1</v>
      </c>
      <c r="TG117">
        <v>0</v>
      </c>
      <c r="TH117">
        <v>0</v>
      </c>
      <c r="TI117">
        <v>0</v>
      </c>
      <c r="TJ117">
        <v>0</v>
      </c>
      <c r="TK117">
        <v>0</v>
      </c>
      <c r="TL117">
        <v>0</v>
      </c>
      <c r="TM117">
        <v>0</v>
      </c>
      <c r="TN117" t="s">
        <v>717</v>
      </c>
      <c r="TO117" t="s">
        <v>717</v>
      </c>
      <c r="TP117" t="s">
        <v>717</v>
      </c>
      <c r="TQ117" t="s">
        <v>717</v>
      </c>
      <c r="TR117" t="s">
        <v>717</v>
      </c>
      <c r="TS117" t="s">
        <v>717</v>
      </c>
      <c r="TT117" t="s">
        <v>717</v>
      </c>
      <c r="TU117" t="s">
        <v>717</v>
      </c>
      <c r="TV117" t="s">
        <v>717</v>
      </c>
      <c r="TW117" t="s">
        <v>717</v>
      </c>
      <c r="TX117" t="s">
        <v>717</v>
      </c>
      <c r="TY117" t="s">
        <v>717</v>
      </c>
      <c r="TZ117" t="s">
        <v>717</v>
      </c>
      <c r="UA117" t="s">
        <v>717</v>
      </c>
      <c r="UB117" t="s">
        <v>717</v>
      </c>
      <c r="UC117" t="s">
        <v>717</v>
      </c>
      <c r="UD117" t="s">
        <v>717</v>
      </c>
      <c r="UE117" t="s">
        <v>717</v>
      </c>
      <c r="UF117" t="s">
        <v>717</v>
      </c>
      <c r="UG117" t="s">
        <v>717</v>
      </c>
      <c r="UH117" t="s">
        <v>323</v>
      </c>
      <c r="UI117" t="s">
        <v>223</v>
      </c>
      <c r="UJ117">
        <v>1</v>
      </c>
      <c r="UK117">
        <v>0</v>
      </c>
      <c r="UL117">
        <v>0</v>
      </c>
      <c r="UM117">
        <v>0</v>
      </c>
      <c r="UN117">
        <v>0</v>
      </c>
      <c r="UO117">
        <v>0</v>
      </c>
      <c r="UP117">
        <v>0</v>
      </c>
      <c r="UQ117">
        <v>0</v>
      </c>
      <c r="UR117">
        <v>0</v>
      </c>
      <c r="US117" t="s">
        <v>717</v>
      </c>
      <c r="UT117" t="s">
        <v>717</v>
      </c>
      <c r="UU117" t="s">
        <v>717</v>
      </c>
      <c r="UV117" t="s">
        <v>717</v>
      </c>
      <c r="UW117" t="s">
        <v>717</v>
      </c>
      <c r="UX117" t="s">
        <v>717</v>
      </c>
      <c r="UY117" t="s">
        <v>717</v>
      </c>
      <c r="UZ117" t="s">
        <v>717</v>
      </c>
      <c r="VA117" t="s">
        <v>717</v>
      </c>
      <c r="VB117" t="s">
        <v>717</v>
      </c>
      <c r="VC117" t="s">
        <v>717</v>
      </c>
      <c r="VD117" t="s">
        <v>717</v>
      </c>
      <c r="VE117" t="s">
        <v>717</v>
      </c>
      <c r="VF117" t="s">
        <v>717</v>
      </c>
      <c r="VG117" t="s">
        <v>717</v>
      </c>
      <c r="VH117" t="s">
        <v>717</v>
      </c>
      <c r="VI117" t="s">
        <v>717</v>
      </c>
      <c r="VJ117" t="s">
        <v>717</v>
      </c>
      <c r="VK117" t="s">
        <v>717</v>
      </c>
      <c r="VL117" t="s">
        <v>717</v>
      </c>
      <c r="VM117" t="s">
        <v>717</v>
      </c>
      <c r="VN117" t="s">
        <v>717</v>
      </c>
      <c r="VO117" t="s">
        <v>717</v>
      </c>
      <c r="VP117" t="s">
        <v>717</v>
      </c>
      <c r="VQ117" t="s">
        <v>717</v>
      </c>
      <c r="VR117" t="s">
        <v>717</v>
      </c>
      <c r="VS117" t="s">
        <v>717</v>
      </c>
      <c r="VT117" t="s">
        <v>717</v>
      </c>
      <c r="VU117" t="s">
        <v>717</v>
      </c>
      <c r="VV117" t="s">
        <v>717</v>
      </c>
      <c r="VW117" t="s">
        <v>717</v>
      </c>
      <c r="VX117" t="s">
        <v>717</v>
      </c>
      <c r="VY117" t="s">
        <v>717</v>
      </c>
      <c r="VZ117" t="s">
        <v>717</v>
      </c>
      <c r="WA117" t="s">
        <v>717</v>
      </c>
      <c r="WB117" t="s">
        <v>717</v>
      </c>
      <c r="WC117" t="s">
        <v>717</v>
      </c>
      <c r="WD117" t="s">
        <v>717</v>
      </c>
      <c r="WE117" t="s">
        <v>717</v>
      </c>
      <c r="WF117" t="s">
        <v>717</v>
      </c>
      <c r="WG117" t="s">
        <v>717</v>
      </c>
      <c r="WH117" t="s">
        <v>717</v>
      </c>
      <c r="WI117" t="s">
        <v>717</v>
      </c>
      <c r="WJ117" t="s">
        <v>717</v>
      </c>
      <c r="WK117" t="s">
        <v>184</v>
      </c>
      <c r="WL117" t="s">
        <v>717</v>
      </c>
      <c r="WM117" t="s">
        <v>202</v>
      </c>
      <c r="WN117">
        <v>0</v>
      </c>
      <c r="WO117">
        <v>1</v>
      </c>
      <c r="WP117">
        <v>0</v>
      </c>
      <c r="WQ117">
        <v>0</v>
      </c>
      <c r="WR117">
        <v>0</v>
      </c>
      <c r="WS117">
        <v>0</v>
      </c>
      <c r="WT117">
        <v>0</v>
      </c>
      <c r="WU117" t="s">
        <v>717</v>
      </c>
      <c r="WV117" t="s">
        <v>415</v>
      </c>
      <c r="WW117">
        <v>480961469</v>
      </c>
      <c r="WX117" t="s">
        <v>4239</v>
      </c>
      <c r="WZ117" t="s">
        <v>717</v>
      </c>
      <c r="XA117" t="s">
        <v>717</v>
      </c>
      <c r="XB117" t="s">
        <v>204</v>
      </c>
      <c r="XC117" t="s">
        <v>205</v>
      </c>
      <c r="XD117" t="s">
        <v>206</v>
      </c>
      <c r="XE117" t="s">
        <v>717</v>
      </c>
      <c r="XF117">
        <v>375</v>
      </c>
    </row>
    <row r="118" spans="1:630" x14ac:dyDescent="0.3">
      <c r="A118" s="20">
        <v>45187.459144942128</v>
      </c>
      <c r="B118" s="20">
        <v>45187.488770960648</v>
      </c>
      <c r="C118" s="19">
        <v>45187</v>
      </c>
      <c r="D118" t="s">
        <v>3941</v>
      </c>
      <c r="E118">
        <v>5</v>
      </c>
      <c r="F118" t="s">
        <v>717</v>
      </c>
      <c r="G118" t="s">
        <v>661</v>
      </c>
      <c r="H118" t="s">
        <v>1381</v>
      </c>
      <c r="I118" t="s">
        <v>622</v>
      </c>
      <c r="J118" t="s">
        <v>156</v>
      </c>
      <c r="K118" t="s">
        <v>157</v>
      </c>
      <c r="L118" t="s">
        <v>158</v>
      </c>
      <c r="M118" t="s">
        <v>159</v>
      </c>
      <c r="N118" t="s">
        <v>157</v>
      </c>
      <c r="O118" t="s">
        <v>717</v>
      </c>
      <c r="P118" t="s">
        <v>209</v>
      </c>
      <c r="Q118">
        <v>6</v>
      </c>
      <c r="R118" t="s">
        <v>717</v>
      </c>
      <c r="S118" t="s">
        <v>717</v>
      </c>
      <c r="T118" t="s">
        <v>717</v>
      </c>
      <c r="U118" t="s">
        <v>717</v>
      </c>
      <c r="V118" t="s">
        <v>717</v>
      </c>
      <c r="W118" t="s">
        <v>717</v>
      </c>
      <c r="X118" t="s">
        <v>717</v>
      </c>
      <c r="Y118" t="s">
        <v>717</v>
      </c>
      <c r="Z118" t="s">
        <v>717</v>
      </c>
      <c r="AA118" t="s">
        <v>717</v>
      </c>
      <c r="AB118" t="s">
        <v>717</v>
      </c>
      <c r="AC118" t="s">
        <v>717</v>
      </c>
      <c r="AD118" t="s">
        <v>717</v>
      </c>
      <c r="AE118" t="s">
        <v>717</v>
      </c>
      <c r="AF118" t="s">
        <v>717</v>
      </c>
      <c r="AG118" t="s">
        <v>717</v>
      </c>
      <c r="AH118" t="s">
        <v>717</v>
      </c>
      <c r="AI118" t="s">
        <v>717</v>
      </c>
      <c r="AJ118" t="s">
        <v>717</v>
      </c>
      <c r="AK118" t="s">
        <v>717</v>
      </c>
      <c r="AL118" t="s">
        <v>717</v>
      </c>
      <c r="AM118" t="s">
        <v>717</v>
      </c>
      <c r="AN118" t="s">
        <v>717</v>
      </c>
      <c r="AO118" t="s">
        <v>717</v>
      </c>
      <c r="AP118" t="s">
        <v>717</v>
      </c>
      <c r="AQ118" t="s">
        <v>717</v>
      </c>
      <c r="AR118" t="s">
        <v>717</v>
      </c>
      <c r="AS118" t="s">
        <v>717</v>
      </c>
      <c r="AT118" t="s">
        <v>717</v>
      </c>
      <c r="AU118" t="s">
        <v>717</v>
      </c>
      <c r="AV118" t="s">
        <v>717</v>
      </c>
      <c r="AW118" t="s">
        <v>717</v>
      </c>
      <c r="AX118" t="s">
        <v>717</v>
      </c>
      <c r="AY118" t="s">
        <v>717</v>
      </c>
      <c r="AZ118" t="s">
        <v>717</v>
      </c>
      <c r="BA118" t="s">
        <v>717</v>
      </c>
      <c r="BB118" t="s">
        <v>717</v>
      </c>
      <c r="BC118" t="s">
        <v>717</v>
      </c>
      <c r="BD118" t="s">
        <v>717</v>
      </c>
      <c r="BE118" t="s">
        <v>717</v>
      </c>
      <c r="BF118" t="s">
        <v>717</v>
      </c>
      <c r="BG118" t="s">
        <v>717</v>
      </c>
      <c r="BH118" t="s">
        <v>717</v>
      </c>
      <c r="BI118" t="s">
        <v>717</v>
      </c>
      <c r="BJ118" t="s">
        <v>717</v>
      </c>
      <c r="BK118" t="s">
        <v>717</v>
      </c>
      <c r="BL118" t="s">
        <v>717</v>
      </c>
      <c r="BM118" t="s">
        <v>717</v>
      </c>
      <c r="BN118" t="s">
        <v>717</v>
      </c>
      <c r="BO118" t="s">
        <v>717</v>
      </c>
      <c r="BP118" t="s">
        <v>717</v>
      </c>
      <c r="BQ118" t="s">
        <v>717</v>
      </c>
      <c r="BR118" t="s">
        <v>717</v>
      </c>
      <c r="BS118" t="s">
        <v>717</v>
      </c>
      <c r="BT118" t="s">
        <v>717</v>
      </c>
      <c r="BU118" t="s">
        <v>717</v>
      </c>
      <c r="BV118" t="s">
        <v>717</v>
      </c>
      <c r="BW118" t="s">
        <v>717</v>
      </c>
      <c r="BX118" t="s">
        <v>717</v>
      </c>
      <c r="BY118" t="s">
        <v>717</v>
      </c>
      <c r="BZ118" t="s">
        <v>717</v>
      </c>
      <c r="CA118" t="s">
        <v>717</v>
      </c>
      <c r="CB118" t="s">
        <v>717</v>
      </c>
      <c r="CC118" t="s">
        <v>717</v>
      </c>
      <c r="CD118" t="s">
        <v>717</v>
      </c>
      <c r="CE118" t="s">
        <v>717</v>
      </c>
      <c r="CF118" t="s">
        <v>717</v>
      </c>
      <c r="CG118" t="s">
        <v>717</v>
      </c>
      <c r="CH118" t="s">
        <v>717</v>
      </c>
      <c r="CI118" t="s">
        <v>717</v>
      </c>
      <c r="CJ118" t="s">
        <v>717</v>
      </c>
      <c r="CK118" t="s">
        <v>717</v>
      </c>
      <c r="CL118" t="s">
        <v>717</v>
      </c>
      <c r="CM118" t="s">
        <v>717</v>
      </c>
      <c r="CN118" t="s">
        <v>717</v>
      </c>
      <c r="CO118" t="s">
        <v>717</v>
      </c>
      <c r="CP118" t="s">
        <v>717</v>
      </c>
      <c r="CQ118" t="s">
        <v>162</v>
      </c>
      <c r="CR118" t="s">
        <v>717</v>
      </c>
      <c r="CS118" t="s">
        <v>164</v>
      </c>
      <c r="CT118" t="s">
        <v>717</v>
      </c>
      <c r="CU118" t="s">
        <v>231</v>
      </c>
      <c r="CV118" t="s">
        <v>717</v>
      </c>
      <c r="CW118" t="s">
        <v>162</v>
      </c>
      <c r="CX118" t="s">
        <v>717</v>
      </c>
      <c r="CY118" t="s">
        <v>231</v>
      </c>
      <c r="CZ118" t="s">
        <v>717</v>
      </c>
      <c r="DA118" t="s">
        <v>717</v>
      </c>
      <c r="DB118" t="s">
        <v>717</v>
      </c>
      <c r="DC118" t="s">
        <v>165</v>
      </c>
      <c r="DD118">
        <v>1</v>
      </c>
      <c r="DE118">
        <v>0</v>
      </c>
      <c r="DF118">
        <v>0</v>
      </c>
      <c r="DG118">
        <v>0</v>
      </c>
      <c r="DH118">
        <v>0</v>
      </c>
      <c r="DI118">
        <v>0</v>
      </c>
      <c r="DJ118">
        <v>0</v>
      </c>
      <c r="DK118">
        <v>0</v>
      </c>
      <c r="DL118" t="s">
        <v>717</v>
      </c>
      <c r="DM118" t="s">
        <v>157</v>
      </c>
      <c r="DN118">
        <v>1</v>
      </c>
      <c r="DO118" t="s">
        <v>157</v>
      </c>
      <c r="DP118">
        <v>1</v>
      </c>
      <c r="DQ118" t="s">
        <v>156</v>
      </c>
      <c r="DR118" t="s">
        <v>717</v>
      </c>
      <c r="DS118" t="s">
        <v>717</v>
      </c>
      <c r="DT118" t="s">
        <v>717</v>
      </c>
      <c r="DU118" t="s">
        <v>717</v>
      </c>
      <c r="DV118" t="s">
        <v>717</v>
      </c>
      <c r="DW118" t="s">
        <v>717</v>
      </c>
      <c r="DX118" t="s">
        <v>717</v>
      </c>
      <c r="DY118" t="s">
        <v>717</v>
      </c>
      <c r="DZ118" t="s">
        <v>717</v>
      </c>
      <c r="EA118" t="s">
        <v>717</v>
      </c>
      <c r="EB118" t="s">
        <v>717</v>
      </c>
      <c r="EC118" t="s">
        <v>717</v>
      </c>
      <c r="ED118" t="s">
        <v>717</v>
      </c>
      <c r="EE118" t="s">
        <v>717</v>
      </c>
      <c r="EF118" t="s">
        <v>516</v>
      </c>
      <c r="EG118">
        <v>0</v>
      </c>
      <c r="EH118">
        <v>0</v>
      </c>
      <c r="EI118">
        <v>0</v>
      </c>
      <c r="EJ118">
        <v>1</v>
      </c>
      <c r="EK118">
        <v>0</v>
      </c>
      <c r="EL118">
        <v>0</v>
      </c>
      <c r="EM118">
        <v>0</v>
      </c>
      <c r="EN118">
        <v>0</v>
      </c>
      <c r="EO118" t="s">
        <v>717</v>
      </c>
      <c r="EP118" t="s">
        <v>717</v>
      </c>
      <c r="EQ118" t="s">
        <v>717</v>
      </c>
      <c r="ER118" t="s">
        <v>717</v>
      </c>
      <c r="ES118" t="s">
        <v>717</v>
      </c>
      <c r="ET118" t="s">
        <v>717</v>
      </c>
      <c r="EU118" t="s">
        <v>717</v>
      </c>
      <c r="EV118" t="s">
        <v>717</v>
      </c>
      <c r="EW118" t="s">
        <v>717</v>
      </c>
      <c r="EX118" t="s">
        <v>717</v>
      </c>
      <c r="EY118" t="s">
        <v>717</v>
      </c>
      <c r="EZ118" t="s">
        <v>717</v>
      </c>
      <c r="FA118" t="s">
        <v>717</v>
      </c>
      <c r="FB118" t="s">
        <v>717</v>
      </c>
      <c r="FC118" t="s">
        <v>717</v>
      </c>
      <c r="FD118" t="s">
        <v>717</v>
      </c>
      <c r="FE118" t="s">
        <v>717</v>
      </c>
      <c r="FF118" t="s">
        <v>717</v>
      </c>
      <c r="FG118" t="s">
        <v>717</v>
      </c>
      <c r="FH118" t="s">
        <v>717</v>
      </c>
      <c r="FI118" t="s">
        <v>717</v>
      </c>
      <c r="FJ118" t="s">
        <v>717</v>
      </c>
      <c r="FK118" t="s">
        <v>717</v>
      </c>
      <c r="FL118" t="s">
        <v>717</v>
      </c>
      <c r="FM118" t="s">
        <v>717</v>
      </c>
      <c r="FN118" t="s">
        <v>717</v>
      </c>
      <c r="FO118" t="s">
        <v>717</v>
      </c>
      <c r="FP118" t="s">
        <v>717</v>
      </c>
      <c r="FQ118" t="s">
        <v>717</v>
      </c>
      <c r="FR118" t="s">
        <v>717</v>
      </c>
      <c r="FS118" t="s">
        <v>717</v>
      </c>
      <c r="FT118" t="s">
        <v>157</v>
      </c>
      <c r="FU118" t="s">
        <v>717</v>
      </c>
      <c r="FV118" t="s">
        <v>717</v>
      </c>
      <c r="FW118" t="s">
        <v>717</v>
      </c>
      <c r="FX118" t="s">
        <v>717</v>
      </c>
      <c r="FY118" t="s">
        <v>717</v>
      </c>
      <c r="FZ118" t="s">
        <v>717</v>
      </c>
      <c r="GA118" t="s">
        <v>717</v>
      </c>
      <c r="GB118" t="s">
        <v>717</v>
      </c>
      <c r="GC118" t="s">
        <v>717</v>
      </c>
      <c r="GD118" t="s">
        <v>717</v>
      </c>
      <c r="GE118" t="s">
        <v>717</v>
      </c>
      <c r="GF118" t="s">
        <v>717</v>
      </c>
      <c r="GG118" t="s">
        <v>717</v>
      </c>
      <c r="GH118" t="s">
        <v>717</v>
      </c>
      <c r="GI118" t="s">
        <v>717</v>
      </c>
      <c r="GJ118" t="s">
        <v>717</v>
      </c>
      <c r="GK118" t="s">
        <v>354</v>
      </c>
      <c r="GL118">
        <v>0</v>
      </c>
      <c r="GM118">
        <v>0</v>
      </c>
      <c r="GN118">
        <v>1</v>
      </c>
      <c r="GO118">
        <v>0</v>
      </c>
      <c r="GP118">
        <v>0</v>
      </c>
      <c r="GQ118">
        <v>0</v>
      </c>
      <c r="GR118">
        <v>0</v>
      </c>
      <c r="GS118">
        <v>1</v>
      </c>
      <c r="GT118">
        <v>0</v>
      </c>
      <c r="GU118">
        <v>0</v>
      </c>
      <c r="GV118">
        <v>0</v>
      </c>
      <c r="GW118" t="s">
        <v>717</v>
      </c>
      <c r="GX118" t="s">
        <v>535</v>
      </c>
      <c r="GY118">
        <v>0</v>
      </c>
      <c r="GZ118">
        <v>0</v>
      </c>
      <c r="HA118">
        <v>0</v>
      </c>
      <c r="HB118">
        <v>0</v>
      </c>
      <c r="HC118">
        <v>0</v>
      </c>
      <c r="HD118">
        <v>1</v>
      </c>
      <c r="HE118" t="s">
        <v>4240</v>
      </c>
      <c r="HF118" t="s">
        <v>717</v>
      </c>
      <c r="HG118" t="s">
        <v>717</v>
      </c>
      <c r="HH118" t="s">
        <v>717</v>
      </c>
      <c r="HI118" t="s">
        <v>717</v>
      </c>
      <c r="HJ118" t="s">
        <v>717</v>
      </c>
      <c r="HK118" t="s">
        <v>717</v>
      </c>
      <c r="HL118" t="s">
        <v>717</v>
      </c>
      <c r="HM118" t="s">
        <v>717</v>
      </c>
      <c r="HN118" t="s">
        <v>717</v>
      </c>
      <c r="HO118" t="s">
        <v>717</v>
      </c>
      <c r="HP118" t="s">
        <v>717</v>
      </c>
      <c r="HQ118" t="s">
        <v>717</v>
      </c>
      <c r="HR118" t="s">
        <v>717</v>
      </c>
      <c r="HS118" t="s">
        <v>717</v>
      </c>
      <c r="HT118" t="s">
        <v>717</v>
      </c>
      <c r="HU118" t="s">
        <v>717</v>
      </c>
      <c r="HV118" t="s">
        <v>717</v>
      </c>
      <c r="HW118" t="s">
        <v>717</v>
      </c>
      <c r="HX118" t="s">
        <v>717</v>
      </c>
      <c r="HY118" t="s">
        <v>717</v>
      </c>
      <c r="HZ118" t="s">
        <v>717</v>
      </c>
      <c r="IA118" t="s">
        <v>717</v>
      </c>
      <c r="IB118" t="s">
        <v>717</v>
      </c>
      <c r="IC118" t="s">
        <v>717</v>
      </c>
      <c r="ID118" t="s">
        <v>717</v>
      </c>
      <c r="IE118" t="s">
        <v>717</v>
      </c>
      <c r="IF118" t="s">
        <v>717</v>
      </c>
      <c r="IG118" t="s">
        <v>717</v>
      </c>
      <c r="IH118" t="s">
        <v>717</v>
      </c>
      <c r="II118" t="s">
        <v>717</v>
      </c>
      <c r="IJ118" t="s">
        <v>717</v>
      </c>
      <c r="IK118" t="s">
        <v>717</v>
      </c>
      <c r="IL118" t="s">
        <v>717</v>
      </c>
      <c r="IM118" t="s">
        <v>717</v>
      </c>
      <c r="IN118" t="s">
        <v>717</v>
      </c>
      <c r="IO118" t="s">
        <v>717</v>
      </c>
      <c r="IP118" t="s">
        <v>717</v>
      </c>
      <c r="IQ118" t="s">
        <v>717</v>
      </c>
      <c r="IR118" t="s">
        <v>717</v>
      </c>
      <c r="IS118" t="s">
        <v>234</v>
      </c>
      <c r="IT118" t="s">
        <v>717</v>
      </c>
      <c r="IU118" t="s">
        <v>717</v>
      </c>
      <c r="IV118" t="s">
        <v>717</v>
      </c>
      <c r="IW118" t="s">
        <v>717</v>
      </c>
      <c r="IX118" t="s">
        <v>717</v>
      </c>
      <c r="IY118" t="s">
        <v>717</v>
      </c>
      <c r="IZ118" t="s">
        <v>717</v>
      </c>
      <c r="JA118" t="s">
        <v>717</v>
      </c>
      <c r="JB118" t="s">
        <v>717</v>
      </c>
      <c r="JC118" t="s">
        <v>717</v>
      </c>
      <c r="JD118" t="s">
        <v>717</v>
      </c>
      <c r="JE118" t="s">
        <v>717</v>
      </c>
      <c r="JF118" t="s">
        <v>156</v>
      </c>
      <c r="JG118" t="s">
        <v>717</v>
      </c>
      <c r="JH118" t="s">
        <v>717</v>
      </c>
      <c r="JI118" t="s">
        <v>717</v>
      </c>
      <c r="JJ118" t="s">
        <v>717</v>
      </c>
      <c r="JK118" t="s">
        <v>717</v>
      </c>
      <c r="JL118" t="s">
        <v>717</v>
      </c>
      <c r="JM118" t="s">
        <v>717</v>
      </c>
      <c r="JN118" t="s">
        <v>717</v>
      </c>
      <c r="JO118" t="s">
        <v>717</v>
      </c>
      <c r="JP118" t="s">
        <v>717</v>
      </c>
      <c r="JQ118" t="s">
        <v>717</v>
      </c>
      <c r="JR118" t="s">
        <v>717</v>
      </c>
      <c r="JS118" t="s">
        <v>717</v>
      </c>
      <c r="JT118" t="s">
        <v>717</v>
      </c>
      <c r="JU118" t="s">
        <v>717</v>
      </c>
      <c r="JV118" t="s">
        <v>717</v>
      </c>
      <c r="JW118" t="s">
        <v>717</v>
      </c>
      <c r="JX118" t="s">
        <v>717</v>
      </c>
      <c r="JY118" t="s">
        <v>717</v>
      </c>
      <c r="JZ118" t="s">
        <v>717</v>
      </c>
      <c r="KA118" t="s">
        <v>717</v>
      </c>
      <c r="KB118" t="s">
        <v>717</v>
      </c>
      <c r="KC118" t="s">
        <v>717</v>
      </c>
      <c r="KD118" t="s">
        <v>717</v>
      </c>
      <c r="KE118" t="s">
        <v>717</v>
      </c>
      <c r="KF118" t="s">
        <v>717</v>
      </c>
      <c r="KG118" t="s">
        <v>717</v>
      </c>
      <c r="KH118" t="s">
        <v>717</v>
      </c>
      <c r="KI118" t="s">
        <v>717</v>
      </c>
      <c r="KJ118" t="s">
        <v>717</v>
      </c>
      <c r="KK118" t="s">
        <v>717</v>
      </c>
      <c r="KL118" t="s">
        <v>235</v>
      </c>
      <c r="KM118" t="s">
        <v>420</v>
      </c>
      <c r="KN118" t="s">
        <v>176</v>
      </c>
      <c r="KO118" t="s">
        <v>717</v>
      </c>
      <c r="KP118" t="s">
        <v>717</v>
      </c>
      <c r="KQ118" t="s">
        <v>177</v>
      </c>
      <c r="KR118" t="s">
        <v>430</v>
      </c>
      <c r="KS118" t="s">
        <v>717</v>
      </c>
      <c r="KT118" t="s">
        <v>481</v>
      </c>
      <c r="KU118">
        <v>0</v>
      </c>
      <c r="KV118">
        <v>0</v>
      </c>
      <c r="KW118">
        <v>0</v>
      </c>
      <c r="KX118">
        <v>0</v>
      </c>
      <c r="KY118">
        <v>0</v>
      </c>
      <c r="KZ118">
        <v>0</v>
      </c>
      <c r="LA118">
        <v>1</v>
      </c>
      <c r="LB118">
        <v>0</v>
      </c>
      <c r="LC118">
        <v>0</v>
      </c>
      <c r="LD118">
        <v>0</v>
      </c>
      <c r="LE118" t="s">
        <v>717</v>
      </c>
      <c r="LF118" t="s">
        <v>216</v>
      </c>
      <c r="LG118" t="s">
        <v>717</v>
      </c>
      <c r="LH118" t="s">
        <v>319</v>
      </c>
      <c r="LI118">
        <v>0</v>
      </c>
      <c r="LJ118">
        <v>0</v>
      </c>
      <c r="LK118">
        <v>0</v>
      </c>
      <c r="LL118">
        <v>0</v>
      </c>
      <c r="LM118">
        <v>0</v>
      </c>
      <c r="LN118">
        <v>0</v>
      </c>
      <c r="LO118">
        <v>0</v>
      </c>
      <c r="LP118">
        <v>1</v>
      </c>
      <c r="LQ118">
        <v>0</v>
      </c>
      <c r="LR118">
        <v>0</v>
      </c>
      <c r="LS118" t="s">
        <v>717</v>
      </c>
      <c r="LT118" t="s">
        <v>239</v>
      </c>
      <c r="LU118">
        <v>0</v>
      </c>
      <c r="LV118">
        <v>0</v>
      </c>
      <c r="LW118">
        <v>0</v>
      </c>
      <c r="LX118">
        <v>1</v>
      </c>
      <c r="LY118">
        <v>0</v>
      </c>
      <c r="LZ118">
        <v>0</v>
      </c>
      <c r="MA118">
        <v>0</v>
      </c>
      <c r="MB118" t="s">
        <v>717</v>
      </c>
      <c r="MC118" t="s">
        <v>219</v>
      </c>
      <c r="MD118">
        <v>0</v>
      </c>
      <c r="ME118">
        <v>0</v>
      </c>
      <c r="MF118">
        <v>1</v>
      </c>
      <c r="MG118">
        <v>0</v>
      </c>
      <c r="MH118">
        <v>0</v>
      </c>
      <c r="MI118">
        <v>0</v>
      </c>
      <c r="MJ118">
        <v>0</v>
      </c>
      <c r="MK118">
        <v>0</v>
      </c>
      <c r="ML118">
        <v>0</v>
      </c>
      <c r="MM118">
        <v>0</v>
      </c>
      <c r="MN118" t="s">
        <v>717</v>
      </c>
      <c r="MO118" t="s">
        <v>240</v>
      </c>
      <c r="MP118">
        <v>0</v>
      </c>
      <c r="MQ118">
        <v>0</v>
      </c>
      <c r="MR118">
        <v>0</v>
      </c>
      <c r="MS118">
        <v>0</v>
      </c>
      <c r="MT118">
        <v>1</v>
      </c>
      <c r="MU118">
        <v>0</v>
      </c>
      <c r="MV118">
        <v>0</v>
      </c>
      <c r="MW118" t="s">
        <v>717</v>
      </c>
      <c r="MX118" t="s">
        <v>4241</v>
      </c>
      <c r="MY118">
        <v>0</v>
      </c>
      <c r="MZ118">
        <v>1</v>
      </c>
      <c r="NA118">
        <v>0</v>
      </c>
      <c r="NB118">
        <v>1</v>
      </c>
      <c r="NC118">
        <v>0</v>
      </c>
      <c r="ND118">
        <v>0</v>
      </c>
      <c r="NE118">
        <v>1</v>
      </c>
      <c r="NF118">
        <v>0</v>
      </c>
      <c r="NG118">
        <v>0</v>
      </c>
      <c r="NH118" t="s">
        <v>717</v>
      </c>
      <c r="NI118" t="s">
        <v>242</v>
      </c>
      <c r="NJ118" t="s">
        <v>717</v>
      </c>
      <c r="NK118" t="s">
        <v>157</v>
      </c>
      <c r="NL118" t="s">
        <v>717</v>
      </c>
      <c r="NM118" t="s">
        <v>717</v>
      </c>
      <c r="NN118" t="s">
        <v>188</v>
      </c>
      <c r="NO118">
        <v>1</v>
      </c>
      <c r="NP118">
        <v>0</v>
      </c>
      <c r="NQ118">
        <v>0</v>
      </c>
      <c r="NR118">
        <v>0</v>
      </c>
      <c r="NS118">
        <v>0</v>
      </c>
      <c r="NT118">
        <v>0</v>
      </c>
      <c r="NU118">
        <v>0</v>
      </c>
      <c r="NV118">
        <v>0</v>
      </c>
      <c r="NW118">
        <v>0</v>
      </c>
      <c r="NX118">
        <v>0</v>
      </c>
      <c r="NY118">
        <v>0</v>
      </c>
      <c r="NZ118">
        <v>0</v>
      </c>
      <c r="OA118">
        <v>0</v>
      </c>
      <c r="OB118">
        <v>0</v>
      </c>
      <c r="OC118">
        <v>0</v>
      </c>
      <c r="OD118">
        <v>0</v>
      </c>
      <c r="OE118">
        <v>0</v>
      </c>
      <c r="OF118">
        <v>0</v>
      </c>
      <c r="OG118" t="s">
        <v>717</v>
      </c>
      <c r="OH118" t="s">
        <v>717</v>
      </c>
      <c r="OI118" t="s">
        <v>717</v>
      </c>
      <c r="OJ118" t="s">
        <v>717</v>
      </c>
      <c r="OK118" t="s">
        <v>717</v>
      </c>
      <c r="OL118" t="s">
        <v>156</v>
      </c>
      <c r="OM118" t="s">
        <v>156</v>
      </c>
      <c r="ON118" t="s">
        <v>717</v>
      </c>
      <c r="OO118" t="s">
        <v>717</v>
      </c>
      <c r="OP118" t="s">
        <v>717</v>
      </c>
      <c r="OQ118" t="s">
        <v>717</v>
      </c>
      <c r="OR118" t="s">
        <v>717</v>
      </c>
      <c r="OS118" t="s">
        <v>717</v>
      </c>
      <c r="OT118" t="s">
        <v>717</v>
      </c>
      <c r="OU118" t="s">
        <v>717</v>
      </c>
      <c r="OV118" t="s">
        <v>717</v>
      </c>
      <c r="OW118" t="s">
        <v>717</v>
      </c>
      <c r="OX118" t="s">
        <v>717</v>
      </c>
      <c r="OY118" t="s">
        <v>717</v>
      </c>
      <c r="OZ118" t="s">
        <v>717</v>
      </c>
      <c r="PA118" t="s">
        <v>717</v>
      </c>
      <c r="PB118" t="s">
        <v>717</v>
      </c>
      <c r="PC118" t="s">
        <v>717</v>
      </c>
      <c r="PD118" t="s">
        <v>717</v>
      </c>
      <c r="PE118" t="s">
        <v>717</v>
      </c>
      <c r="PF118" t="s">
        <v>717</v>
      </c>
      <c r="PG118" t="s">
        <v>717</v>
      </c>
      <c r="PH118" t="s">
        <v>717</v>
      </c>
      <c r="PI118" t="s">
        <v>717</v>
      </c>
      <c r="PJ118" t="s">
        <v>717</v>
      </c>
      <c r="PK118" t="s">
        <v>717</v>
      </c>
      <c r="PL118" t="s">
        <v>717</v>
      </c>
      <c r="PM118" t="s">
        <v>717</v>
      </c>
      <c r="PN118" t="s">
        <v>717</v>
      </c>
      <c r="PO118" t="s">
        <v>717</v>
      </c>
      <c r="PP118" t="s">
        <v>717</v>
      </c>
      <c r="PQ118" t="s">
        <v>717</v>
      </c>
      <c r="PR118" t="s">
        <v>717</v>
      </c>
      <c r="PS118" t="s">
        <v>717</v>
      </c>
      <c r="PT118" t="s">
        <v>156</v>
      </c>
      <c r="PU118" t="s">
        <v>427</v>
      </c>
      <c r="PV118">
        <v>0</v>
      </c>
      <c r="PW118">
        <v>0</v>
      </c>
      <c r="PX118">
        <v>1</v>
      </c>
      <c r="PY118">
        <v>0</v>
      </c>
      <c r="PZ118">
        <v>0</v>
      </c>
      <c r="QA118">
        <v>0</v>
      </c>
      <c r="QB118">
        <v>0</v>
      </c>
      <c r="QC118">
        <v>0</v>
      </c>
      <c r="QD118">
        <v>0</v>
      </c>
      <c r="QE118">
        <v>0</v>
      </c>
      <c r="QF118" t="s">
        <v>717</v>
      </c>
      <c r="QG118" t="s">
        <v>156</v>
      </c>
      <c r="QH118" t="s">
        <v>717</v>
      </c>
      <c r="QI118" t="s">
        <v>717</v>
      </c>
      <c r="QJ118" t="s">
        <v>717</v>
      </c>
      <c r="QK118" t="s">
        <v>717</v>
      </c>
      <c r="QL118" t="s">
        <v>717</v>
      </c>
      <c r="QM118" t="s">
        <v>717</v>
      </c>
      <c r="QN118" t="s">
        <v>717</v>
      </c>
      <c r="QO118" t="s">
        <v>717</v>
      </c>
      <c r="QP118" t="s">
        <v>717</v>
      </c>
      <c r="QQ118" t="s">
        <v>717</v>
      </c>
      <c r="QR118" t="s">
        <v>717</v>
      </c>
      <c r="QS118" t="s">
        <v>717</v>
      </c>
      <c r="QT118" t="s">
        <v>717</v>
      </c>
      <c r="QU118" t="s">
        <v>717</v>
      </c>
      <c r="QV118" t="s">
        <v>717</v>
      </c>
      <c r="QW118" t="s">
        <v>717</v>
      </c>
      <c r="QX118" t="s">
        <v>717</v>
      </c>
      <c r="QY118" t="s">
        <v>717</v>
      </c>
      <c r="QZ118" t="s">
        <v>717</v>
      </c>
      <c r="RA118" t="s">
        <v>717</v>
      </c>
      <c r="RB118" t="s">
        <v>717</v>
      </c>
      <c r="RC118" t="s">
        <v>190</v>
      </c>
      <c r="RD118" t="s">
        <v>191</v>
      </c>
      <c r="RE118" t="s">
        <v>599</v>
      </c>
      <c r="RF118">
        <v>1</v>
      </c>
      <c r="RG118">
        <v>1</v>
      </c>
      <c r="RH118">
        <v>0</v>
      </c>
      <c r="RI118">
        <v>0</v>
      </c>
      <c r="RJ118">
        <v>0</v>
      </c>
      <c r="RK118">
        <v>0</v>
      </c>
      <c r="RL118">
        <v>0</v>
      </c>
      <c r="RM118">
        <v>0</v>
      </c>
      <c r="RN118">
        <v>0</v>
      </c>
      <c r="RO118">
        <v>0</v>
      </c>
      <c r="RP118">
        <v>0</v>
      </c>
      <c r="RQ118">
        <v>0</v>
      </c>
      <c r="RR118" t="s">
        <v>717</v>
      </c>
      <c r="RS118" t="s">
        <v>606</v>
      </c>
      <c r="RT118">
        <v>0</v>
      </c>
      <c r="RU118">
        <v>0</v>
      </c>
      <c r="RV118">
        <v>1</v>
      </c>
      <c r="RW118">
        <v>1</v>
      </c>
      <c r="RX118">
        <v>0</v>
      </c>
      <c r="RY118">
        <v>0</v>
      </c>
      <c r="RZ118">
        <v>0</v>
      </c>
      <c r="SA118">
        <v>0</v>
      </c>
      <c r="SB118">
        <v>0</v>
      </c>
      <c r="SC118">
        <v>0</v>
      </c>
      <c r="SD118" t="s">
        <v>717</v>
      </c>
      <c r="SE118" t="s">
        <v>157</v>
      </c>
      <c r="SF118" t="s">
        <v>421</v>
      </c>
      <c r="SG118">
        <v>0</v>
      </c>
      <c r="SH118">
        <v>0</v>
      </c>
      <c r="SI118">
        <v>0</v>
      </c>
      <c r="SJ118">
        <v>0</v>
      </c>
      <c r="SK118">
        <v>0</v>
      </c>
      <c r="SL118">
        <v>0</v>
      </c>
      <c r="SM118">
        <v>1</v>
      </c>
      <c r="SN118">
        <v>0</v>
      </c>
      <c r="SO118">
        <v>0</v>
      </c>
      <c r="SP118">
        <v>0</v>
      </c>
      <c r="SQ118">
        <v>0</v>
      </c>
      <c r="SR118">
        <v>0</v>
      </c>
      <c r="SS118" t="s">
        <v>717</v>
      </c>
      <c r="ST118" t="s">
        <v>195</v>
      </c>
      <c r="SU118">
        <v>1</v>
      </c>
      <c r="SV118">
        <v>0</v>
      </c>
      <c r="SW118">
        <v>0</v>
      </c>
      <c r="SX118">
        <v>0</v>
      </c>
      <c r="SY118">
        <v>0</v>
      </c>
      <c r="SZ118">
        <v>0</v>
      </c>
      <c r="TA118">
        <v>0</v>
      </c>
      <c r="TB118">
        <v>0</v>
      </c>
      <c r="TC118">
        <v>0</v>
      </c>
      <c r="TD118" t="s">
        <v>717</v>
      </c>
      <c r="TE118" t="s">
        <v>224</v>
      </c>
      <c r="TF118">
        <v>1</v>
      </c>
      <c r="TG118">
        <v>0</v>
      </c>
      <c r="TH118">
        <v>0</v>
      </c>
      <c r="TI118">
        <v>0</v>
      </c>
      <c r="TJ118">
        <v>0</v>
      </c>
      <c r="TK118">
        <v>0</v>
      </c>
      <c r="TL118">
        <v>0</v>
      </c>
      <c r="TM118">
        <v>0</v>
      </c>
      <c r="TN118" t="s">
        <v>717</v>
      </c>
      <c r="TO118" t="s">
        <v>717</v>
      </c>
      <c r="TP118" t="s">
        <v>717</v>
      </c>
      <c r="TQ118" t="s">
        <v>717</v>
      </c>
      <c r="TR118" t="s">
        <v>717</v>
      </c>
      <c r="TS118" t="s">
        <v>717</v>
      </c>
      <c r="TT118" t="s">
        <v>717</v>
      </c>
      <c r="TU118" t="s">
        <v>717</v>
      </c>
      <c r="TV118" t="s">
        <v>717</v>
      </c>
      <c r="TW118" t="s">
        <v>717</v>
      </c>
      <c r="TX118" t="s">
        <v>717</v>
      </c>
      <c r="TY118" t="s">
        <v>717</v>
      </c>
      <c r="TZ118" t="s">
        <v>717</v>
      </c>
      <c r="UA118" t="s">
        <v>717</v>
      </c>
      <c r="UB118" t="s">
        <v>717</v>
      </c>
      <c r="UC118" t="s">
        <v>717</v>
      </c>
      <c r="UD118" t="s">
        <v>717</v>
      </c>
      <c r="UE118" t="s">
        <v>717</v>
      </c>
      <c r="UF118" t="s">
        <v>717</v>
      </c>
      <c r="UG118" t="s">
        <v>717</v>
      </c>
      <c r="UH118" t="s">
        <v>197</v>
      </c>
      <c r="UI118" t="s">
        <v>223</v>
      </c>
      <c r="UJ118">
        <v>1</v>
      </c>
      <c r="UK118">
        <v>0</v>
      </c>
      <c r="UL118">
        <v>0</v>
      </c>
      <c r="UM118">
        <v>0</v>
      </c>
      <c r="UN118">
        <v>0</v>
      </c>
      <c r="UO118">
        <v>0</v>
      </c>
      <c r="UP118">
        <v>1</v>
      </c>
      <c r="UQ118">
        <v>0</v>
      </c>
      <c r="UR118">
        <v>0</v>
      </c>
      <c r="US118" t="s">
        <v>717</v>
      </c>
      <c r="UT118" t="s">
        <v>717</v>
      </c>
      <c r="UU118" t="s">
        <v>717</v>
      </c>
      <c r="UV118" t="s">
        <v>717</v>
      </c>
      <c r="UW118" t="s">
        <v>717</v>
      </c>
      <c r="UX118" t="s">
        <v>717</v>
      </c>
      <c r="UY118" t="s">
        <v>717</v>
      </c>
      <c r="UZ118" t="s">
        <v>717</v>
      </c>
      <c r="VA118" t="s">
        <v>717</v>
      </c>
      <c r="VB118" t="s">
        <v>717</v>
      </c>
      <c r="VC118" t="s">
        <v>717</v>
      </c>
      <c r="VD118" t="s">
        <v>717</v>
      </c>
      <c r="VE118" t="s">
        <v>717</v>
      </c>
      <c r="VF118" t="s">
        <v>717</v>
      </c>
      <c r="VG118" t="s">
        <v>717</v>
      </c>
      <c r="VH118" t="s">
        <v>717</v>
      </c>
      <c r="VI118" t="s">
        <v>717</v>
      </c>
      <c r="VJ118" t="s">
        <v>717</v>
      </c>
      <c r="VK118" t="s">
        <v>717</v>
      </c>
      <c r="VL118" t="s">
        <v>717</v>
      </c>
      <c r="VM118" t="s">
        <v>717</v>
      </c>
      <c r="VN118" t="s">
        <v>717</v>
      </c>
      <c r="VO118" t="s">
        <v>717</v>
      </c>
      <c r="VP118" t="s">
        <v>717</v>
      </c>
      <c r="VQ118" t="s">
        <v>717</v>
      </c>
      <c r="VR118" t="s">
        <v>717</v>
      </c>
      <c r="VS118" t="s">
        <v>717</v>
      </c>
      <c r="VT118" t="s">
        <v>717</v>
      </c>
      <c r="VU118" t="s">
        <v>717</v>
      </c>
      <c r="VV118" t="s">
        <v>717</v>
      </c>
      <c r="VW118" t="s">
        <v>717</v>
      </c>
      <c r="VX118" t="s">
        <v>717</v>
      </c>
      <c r="VY118" t="s">
        <v>717</v>
      </c>
      <c r="VZ118" t="s">
        <v>717</v>
      </c>
      <c r="WA118" t="s">
        <v>717</v>
      </c>
      <c r="WB118" t="s">
        <v>717</v>
      </c>
      <c r="WC118" t="s">
        <v>717</v>
      </c>
      <c r="WD118" t="s">
        <v>717</v>
      </c>
      <c r="WE118" t="s">
        <v>717</v>
      </c>
      <c r="WF118" t="s">
        <v>717</v>
      </c>
      <c r="WG118" t="s">
        <v>717</v>
      </c>
      <c r="WH118" t="s">
        <v>717</v>
      </c>
      <c r="WI118" t="s">
        <v>717</v>
      </c>
      <c r="WJ118" t="s">
        <v>717</v>
      </c>
      <c r="WK118" t="s">
        <v>226</v>
      </c>
      <c r="WL118" t="s">
        <v>717</v>
      </c>
      <c r="WM118" t="s">
        <v>202</v>
      </c>
      <c r="WN118">
        <v>0</v>
      </c>
      <c r="WO118">
        <v>1</v>
      </c>
      <c r="WP118">
        <v>0</v>
      </c>
      <c r="WQ118">
        <v>0</v>
      </c>
      <c r="WR118">
        <v>0</v>
      </c>
      <c r="WS118">
        <v>0</v>
      </c>
      <c r="WT118">
        <v>0</v>
      </c>
      <c r="WU118" t="s">
        <v>717</v>
      </c>
      <c r="WV118" t="s">
        <v>203</v>
      </c>
      <c r="WW118">
        <v>480962255</v>
      </c>
      <c r="WX118" t="s">
        <v>4242</v>
      </c>
      <c r="WZ118" t="s">
        <v>717</v>
      </c>
      <c r="XA118" t="s">
        <v>717</v>
      </c>
      <c r="XB118" t="s">
        <v>204</v>
      </c>
      <c r="XC118" t="s">
        <v>205</v>
      </c>
      <c r="XD118" t="s">
        <v>206</v>
      </c>
      <c r="XE118" t="s">
        <v>717</v>
      </c>
      <c r="XF118">
        <v>388</v>
      </c>
    </row>
    <row r="119" spans="1:630" x14ac:dyDescent="0.3">
      <c r="A119" s="20">
        <v>45187.511885324071</v>
      </c>
      <c r="B119" s="20">
        <v>45187.541558773148</v>
      </c>
      <c r="C119" s="19">
        <v>45187</v>
      </c>
      <c r="D119" t="s">
        <v>3880</v>
      </c>
      <c r="E119">
        <v>8</v>
      </c>
      <c r="F119" t="s">
        <v>717</v>
      </c>
      <c r="G119" t="s">
        <v>661</v>
      </c>
      <c r="H119" t="s">
        <v>1381</v>
      </c>
      <c r="I119" t="s">
        <v>475</v>
      </c>
      <c r="J119" t="s">
        <v>157</v>
      </c>
      <c r="K119" t="s">
        <v>157</v>
      </c>
      <c r="L119" t="s">
        <v>158</v>
      </c>
      <c r="M119" t="s">
        <v>159</v>
      </c>
      <c r="N119" t="s">
        <v>157</v>
      </c>
      <c r="O119" t="s">
        <v>717</v>
      </c>
      <c r="P119" t="s">
        <v>209</v>
      </c>
      <c r="Q119">
        <v>4</v>
      </c>
      <c r="R119" t="s">
        <v>717</v>
      </c>
      <c r="S119" t="s">
        <v>717</v>
      </c>
      <c r="T119" t="s">
        <v>717</v>
      </c>
      <c r="U119" t="s">
        <v>717</v>
      </c>
      <c r="V119" t="s">
        <v>717</v>
      </c>
      <c r="W119" t="s">
        <v>717</v>
      </c>
      <c r="X119" t="s">
        <v>717</v>
      </c>
      <c r="Y119" t="s">
        <v>717</v>
      </c>
      <c r="Z119" t="s">
        <v>717</v>
      </c>
      <c r="AA119" t="s">
        <v>717</v>
      </c>
      <c r="AB119" t="s">
        <v>717</v>
      </c>
      <c r="AC119" t="s">
        <v>717</v>
      </c>
      <c r="AD119" t="s">
        <v>717</v>
      </c>
      <c r="AE119" t="s">
        <v>717</v>
      </c>
      <c r="AF119" t="s">
        <v>717</v>
      </c>
      <c r="AG119" t="s">
        <v>717</v>
      </c>
      <c r="AH119" t="s">
        <v>717</v>
      </c>
      <c r="AI119" t="s">
        <v>717</v>
      </c>
      <c r="AJ119" t="s">
        <v>717</v>
      </c>
      <c r="AK119" t="s">
        <v>717</v>
      </c>
      <c r="AL119" t="s">
        <v>717</v>
      </c>
      <c r="AM119" t="s">
        <v>717</v>
      </c>
      <c r="AN119" t="s">
        <v>717</v>
      </c>
      <c r="AO119" t="s">
        <v>717</v>
      </c>
      <c r="AP119" t="s">
        <v>717</v>
      </c>
      <c r="AQ119" t="s">
        <v>717</v>
      </c>
      <c r="AR119" t="s">
        <v>717</v>
      </c>
      <c r="AS119" t="s">
        <v>717</v>
      </c>
      <c r="AT119" t="s">
        <v>717</v>
      </c>
      <c r="AU119" t="s">
        <v>717</v>
      </c>
      <c r="AV119" t="s">
        <v>717</v>
      </c>
      <c r="AW119" t="s">
        <v>717</v>
      </c>
      <c r="AX119" t="s">
        <v>717</v>
      </c>
      <c r="AY119" t="s">
        <v>717</v>
      </c>
      <c r="AZ119" t="s">
        <v>717</v>
      </c>
      <c r="BA119" t="s">
        <v>717</v>
      </c>
      <c r="BB119" t="s">
        <v>717</v>
      </c>
      <c r="BC119" t="s">
        <v>717</v>
      </c>
      <c r="BD119" t="s">
        <v>717</v>
      </c>
      <c r="BE119" t="s">
        <v>717</v>
      </c>
      <c r="BF119" t="s">
        <v>717</v>
      </c>
      <c r="BG119" t="s">
        <v>717</v>
      </c>
      <c r="BH119" t="s">
        <v>717</v>
      </c>
      <c r="BI119" t="s">
        <v>717</v>
      </c>
      <c r="BJ119" t="s">
        <v>717</v>
      </c>
      <c r="BK119" t="s">
        <v>717</v>
      </c>
      <c r="BL119" t="s">
        <v>717</v>
      </c>
      <c r="BM119" t="s">
        <v>717</v>
      </c>
      <c r="BN119" t="s">
        <v>717</v>
      </c>
      <c r="BO119" t="s">
        <v>717</v>
      </c>
      <c r="BP119" t="s">
        <v>717</v>
      </c>
      <c r="BQ119" t="s">
        <v>717</v>
      </c>
      <c r="BR119" t="s">
        <v>717</v>
      </c>
      <c r="BS119" t="s">
        <v>717</v>
      </c>
      <c r="BT119" t="s">
        <v>717</v>
      </c>
      <c r="BU119" t="s">
        <v>717</v>
      </c>
      <c r="BV119" t="s">
        <v>717</v>
      </c>
      <c r="BW119" t="s">
        <v>717</v>
      </c>
      <c r="BX119" t="s">
        <v>717</v>
      </c>
      <c r="BY119" t="s">
        <v>717</v>
      </c>
      <c r="BZ119" t="s">
        <v>717</v>
      </c>
      <c r="CA119" t="s">
        <v>717</v>
      </c>
      <c r="CB119" t="s">
        <v>717</v>
      </c>
      <c r="CC119" t="s">
        <v>717</v>
      </c>
      <c r="CD119" t="s">
        <v>717</v>
      </c>
      <c r="CE119" t="s">
        <v>717</v>
      </c>
      <c r="CF119" t="s">
        <v>717</v>
      </c>
      <c r="CG119" t="s">
        <v>717</v>
      </c>
      <c r="CH119" t="s">
        <v>717</v>
      </c>
      <c r="CI119" t="s">
        <v>717</v>
      </c>
      <c r="CJ119" t="s">
        <v>717</v>
      </c>
      <c r="CK119" t="s">
        <v>717</v>
      </c>
      <c r="CL119" t="s">
        <v>717</v>
      </c>
      <c r="CM119" t="s">
        <v>717</v>
      </c>
      <c r="CN119" t="s">
        <v>717</v>
      </c>
      <c r="CO119" t="s">
        <v>717</v>
      </c>
      <c r="CP119" t="s">
        <v>717</v>
      </c>
      <c r="CQ119" t="s">
        <v>162</v>
      </c>
      <c r="CR119" t="s">
        <v>717</v>
      </c>
      <c r="CS119" t="s">
        <v>163</v>
      </c>
      <c r="CT119" t="s">
        <v>717</v>
      </c>
      <c r="CU119" t="s">
        <v>231</v>
      </c>
      <c r="CV119" t="s">
        <v>717</v>
      </c>
      <c r="CW119" t="s">
        <v>163</v>
      </c>
      <c r="CX119" t="s">
        <v>717</v>
      </c>
      <c r="CY119" t="s">
        <v>162</v>
      </c>
      <c r="CZ119" t="s">
        <v>717</v>
      </c>
      <c r="DA119" t="s">
        <v>231</v>
      </c>
      <c r="DB119" t="s">
        <v>717</v>
      </c>
      <c r="DC119" t="s">
        <v>454</v>
      </c>
      <c r="DD119">
        <v>0</v>
      </c>
      <c r="DE119">
        <v>1</v>
      </c>
      <c r="DF119">
        <v>0</v>
      </c>
      <c r="DG119">
        <v>0</v>
      </c>
      <c r="DH119">
        <v>0</v>
      </c>
      <c r="DI119">
        <v>0</v>
      </c>
      <c r="DJ119">
        <v>0</v>
      </c>
      <c r="DK119">
        <v>0</v>
      </c>
      <c r="DL119" t="s">
        <v>717</v>
      </c>
      <c r="DM119" t="s">
        <v>157</v>
      </c>
      <c r="DN119">
        <v>1</v>
      </c>
      <c r="DO119" t="s">
        <v>157</v>
      </c>
      <c r="DP119">
        <v>1</v>
      </c>
      <c r="DQ119" t="s">
        <v>272</v>
      </c>
      <c r="DR119" t="s">
        <v>463</v>
      </c>
      <c r="DS119">
        <v>1</v>
      </c>
      <c r="DT119">
        <v>1</v>
      </c>
      <c r="DU119">
        <v>0</v>
      </c>
      <c r="DV119">
        <v>0</v>
      </c>
      <c r="DW119">
        <v>1</v>
      </c>
      <c r="DX119">
        <v>0</v>
      </c>
      <c r="DY119">
        <v>0</v>
      </c>
      <c r="DZ119">
        <v>0</v>
      </c>
      <c r="EA119">
        <v>0</v>
      </c>
      <c r="EB119">
        <v>0</v>
      </c>
      <c r="EC119">
        <v>0</v>
      </c>
      <c r="ED119">
        <v>0</v>
      </c>
      <c r="EE119" t="s">
        <v>717</v>
      </c>
      <c r="EF119" t="s">
        <v>717</v>
      </c>
      <c r="EG119" t="s">
        <v>717</v>
      </c>
      <c r="EH119" t="s">
        <v>717</v>
      </c>
      <c r="EI119" t="s">
        <v>717</v>
      </c>
      <c r="EJ119" t="s">
        <v>717</v>
      </c>
      <c r="EK119" t="s">
        <v>717</v>
      </c>
      <c r="EL119" t="s">
        <v>717</v>
      </c>
      <c r="EM119" t="s">
        <v>717</v>
      </c>
      <c r="EN119" t="s">
        <v>717</v>
      </c>
      <c r="EO119" t="s">
        <v>717</v>
      </c>
      <c r="EP119" t="s">
        <v>257</v>
      </c>
      <c r="EQ119">
        <v>0</v>
      </c>
      <c r="ER119">
        <v>1</v>
      </c>
      <c r="ES119">
        <v>0</v>
      </c>
      <c r="ET119">
        <v>0</v>
      </c>
      <c r="EU119">
        <v>0</v>
      </c>
      <c r="EV119">
        <v>0</v>
      </c>
      <c r="EW119">
        <v>0</v>
      </c>
      <c r="EX119">
        <v>0</v>
      </c>
      <c r="EY119">
        <v>0</v>
      </c>
      <c r="EZ119">
        <v>0</v>
      </c>
      <c r="FA119">
        <v>0</v>
      </c>
      <c r="FB119" t="s">
        <v>717</v>
      </c>
      <c r="FC119" t="s">
        <v>157</v>
      </c>
      <c r="FD119" t="s">
        <v>717</v>
      </c>
      <c r="FE119" t="s">
        <v>717</v>
      </c>
      <c r="FF119" t="s">
        <v>717</v>
      </c>
      <c r="FG119" t="s">
        <v>717</v>
      </c>
      <c r="FH119" t="s">
        <v>717</v>
      </c>
      <c r="FI119" t="s">
        <v>717</v>
      </c>
      <c r="FJ119" t="s">
        <v>717</v>
      </c>
      <c r="FK119" t="s">
        <v>717</v>
      </c>
      <c r="FL119" t="s">
        <v>717</v>
      </c>
      <c r="FM119" t="s">
        <v>717</v>
      </c>
      <c r="FN119" t="s">
        <v>717</v>
      </c>
      <c r="FO119" t="s">
        <v>717</v>
      </c>
      <c r="FP119" t="s">
        <v>717</v>
      </c>
      <c r="FQ119" t="s">
        <v>717</v>
      </c>
      <c r="FR119" t="s">
        <v>717</v>
      </c>
      <c r="FS119" t="s">
        <v>717</v>
      </c>
      <c r="FT119" t="s">
        <v>717</v>
      </c>
      <c r="FU119" t="s">
        <v>717</v>
      </c>
      <c r="FV119" t="s">
        <v>717</v>
      </c>
      <c r="FW119" t="s">
        <v>717</v>
      </c>
      <c r="FX119" t="s">
        <v>717</v>
      </c>
      <c r="FY119" t="s">
        <v>717</v>
      </c>
      <c r="FZ119" t="s">
        <v>717</v>
      </c>
      <c r="GA119" t="s">
        <v>717</v>
      </c>
      <c r="GB119" t="s">
        <v>717</v>
      </c>
      <c r="GC119" t="s">
        <v>717</v>
      </c>
      <c r="GD119" t="s">
        <v>717</v>
      </c>
      <c r="GE119" t="s">
        <v>717</v>
      </c>
      <c r="GF119" t="s">
        <v>717</v>
      </c>
      <c r="GG119" t="s">
        <v>717</v>
      </c>
      <c r="GH119" t="s">
        <v>717</v>
      </c>
      <c r="GI119" t="s">
        <v>717</v>
      </c>
      <c r="GJ119" t="s">
        <v>717</v>
      </c>
      <c r="GK119" t="s">
        <v>258</v>
      </c>
      <c r="GL119">
        <v>0</v>
      </c>
      <c r="GM119">
        <v>0</v>
      </c>
      <c r="GN119">
        <v>1</v>
      </c>
      <c r="GO119">
        <v>0</v>
      </c>
      <c r="GP119">
        <v>0</v>
      </c>
      <c r="GQ119">
        <v>0</v>
      </c>
      <c r="GR119">
        <v>0</v>
      </c>
      <c r="GS119">
        <v>0</v>
      </c>
      <c r="GT119">
        <v>0</v>
      </c>
      <c r="GU119">
        <v>0</v>
      </c>
      <c r="GV119">
        <v>0</v>
      </c>
      <c r="GW119" t="s">
        <v>717</v>
      </c>
      <c r="GX119" t="s">
        <v>259</v>
      </c>
      <c r="GY119">
        <v>0</v>
      </c>
      <c r="GZ119">
        <v>0</v>
      </c>
      <c r="HA119">
        <v>1</v>
      </c>
      <c r="HB119">
        <v>0</v>
      </c>
      <c r="HC119">
        <v>0</v>
      </c>
      <c r="HD119">
        <v>0</v>
      </c>
      <c r="HE119" t="s">
        <v>717</v>
      </c>
      <c r="HF119" t="s">
        <v>717</v>
      </c>
      <c r="HG119" t="s">
        <v>717</v>
      </c>
      <c r="HH119" t="s">
        <v>717</v>
      </c>
      <c r="HI119" t="s">
        <v>717</v>
      </c>
      <c r="HJ119" t="s">
        <v>717</v>
      </c>
      <c r="HK119" t="s">
        <v>717</v>
      </c>
      <c r="HL119" t="s">
        <v>717</v>
      </c>
      <c r="HM119" t="s">
        <v>717</v>
      </c>
      <c r="HN119" t="s">
        <v>717</v>
      </c>
      <c r="HO119" t="s">
        <v>717</v>
      </c>
      <c r="HP119" t="s">
        <v>717</v>
      </c>
      <c r="HQ119" t="s">
        <v>717</v>
      </c>
      <c r="HR119" t="s">
        <v>717</v>
      </c>
      <c r="HS119" t="s">
        <v>717</v>
      </c>
      <c r="HT119" t="s">
        <v>717</v>
      </c>
      <c r="HU119" t="s">
        <v>717</v>
      </c>
      <c r="HV119" t="s">
        <v>717</v>
      </c>
      <c r="HW119" t="s">
        <v>717</v>
      </c>
      <c r="HX119" t="s">
        <v>717</v>
      </c>
      <c r="HY119" t="s">
        <v>717</v>
      </c>
      <c r="HZ119" t="s">
        <v>717</v>
      </c>
      <c r="IA119" t="s">
        <v>717</v>
      </c>
      <c r="IB119" t="s">
        <v>717</v>
      </c>
      <c r="IC119" t="s">
        <v>717</v>
      </c>
      <c r="ID119" t="s">
        <v>717</v>
      </c>
      <c r="IE119" t="s">
        <v>717</v>
      </c>
      <c r="IF119" t="s">
        <v>717</v>
      </c>
      <c r="IG119" t="s">
        <v>717</v>
      </c>
      <c r="IH119" t="s">
        <v>717</v>
      </c>
      <c r="II119" t="s">
        <v>717</v>
      </c>
      <c r="IJ119" t="s">
        <v>717</v>
      </c>
      <c r="IK119" t="s">
        <v>717</v>
      </c>
      <c r="IL119" t="s">
        <v>717</v>
      </c>
      <c r="IM119" t="s">
        <v>717</v>
      </c>
      <c r="IN119" t="s">
        <v>717</v>
      </c>
      <c r="IO119" t="s">
        <v>717</v>
      </c>
      <c r="IP119" t="s">
        <v>717</v>
      </c>
      <c r="IQ119" t="s">
        <v>717</v>
      </c>
      <c r="IR119" t="s">
        <v>717</v>
      </c>
      <c r="IS119" t="s">
        <v>260</v>
      </c>
      <c r="IT119" t="s">
        <v>193</v>
      </c>
      <c r="IU119">
        <v>1</v>
      </c>
      <c r="IV119">
        <v>0</v>
      </c>
      <c r="IW119">
        <v>0</v>
      </c>
      <c r="IX119">
        <v>0</v>
      </c>
      <c r="IY119">
        <v>0</v>
      </c>
      <c r="IZ119">
        <v>0</v>
      </c>
      <c r="JA119">
        <v>0</v>
      </c>
      <c r="JB119">
        <v>0</v>
      </c>
      <c r="JC119">
        <v>0</v>
      </c>
      <c r="JD119">
        <v>0</v>
      </c>
      <c r="JE119" t="s">
        <v>717</v>
      </c>
      <c r="JF119" t="s">
        <v>156</v>
      </c>
      <c r="JG119" t="s">
        <v>717</v>
      </c>
      <c r="JH119" t="s">
        <v>717</v>
      </c>
      <c r="JI119" t="s">
        <v>717</v>
      </c>
      <c r="JJ119" t="s">
        <v>717</v>
      </c>
      <c r="JK119" t="s">
        <v>717</v>
      </c>
      <c r="JL119" t="s">
        <v>717</v>
      </c>
      <c r="JM119" t="s">
        <v>717</v>
      </c>
      <c r="JN119" t="s">
        <v>717</v>
      </c>
      <c r="JO119" t="s">
        <v>717</v>
      </c>
      <c r="JP119" t="s">
        <v>717</v>
      </c>
      <c r="JQ119" t="s">
        <v>717</v>
      </c>
      <c r="JR119" t="s">
        <v>717</v>
      </c>
      <c r="JS119" t="s">
        <v>717</v>
      </c>
      <c r="JT119" t="s">
        <v>717</v>
      </c>
      <c r="JU119" t="s">
        <v>717</v>
      </c>
      <c r="JV119" t="s">
        <v>717</v>
      </c>
      <c r="JW119" t="s">
        <v>717</v>
      </c>
      <c r="JX119" t="s">
        <v>717</v>
      </c>
      <c r="JY119" t="s">
        <v>717</v>
      </c>
      <c r="JZ119" t="s">
        <v>717</v>
      </c>
      <c r="KA119" t="s">
        <v>717</v>
      </c>
      <c r="KB119" t="s">
        <v>717</v>
      </c>
      <c r="KC119" t="s">
        <v>717</v>
      </c>
      <c r="KD119" t="s">
        <v>717</v>
      </c>
      <c r="KE119" t="s">
        <v>717</v>
      </c>
      <c r="KF119" t="s">
        <v>717</v>
      </c>
      <c r="KG119" t="s">
        <v>717</v>
      </c>
      <c r="KH119" t="s">
        <v>717</v>
      </c>
      <c r="KI119" t="s">
        <v>717</v>
      </c>
      <c r="KJ119" t="s">
        <v>717</v>
      </c>
      <c r="KK119" t="s">
        <v>717</v>
      </c>
      <c r="KL119" t="s">
        <v>175</v>
      </c>
      <c r="KM119" t="s">
        <v>184</v>
      </c>
      <c r="KN119" t="s">
        <v>176</v>
      </c>
      <c r="KO119" t="s">
        <v>717</v>
      </c>
      <c r="KP119" t="s">
        <v>717</v>
      </c>
      <c r="KQ119" t="s">
        <v>157</v>
      </c>
      <c r="KR119" t="s">
        <v>178</v>
      </c>
      <c r="KS119" t="s">
        <v>717</v>
      </c>
      <c r="KT119" t="s">
        <v>215</v>
      </c>
      <c r="KU119">
        <v>0</v>
      </c>
      <c r="KV119">
        <v>1</v>
      </c>
      <c r="KW119">
        <v>1</v>
      </c>
      <c r="KX119">
        <v>0</v>
      </c>
      <c r="KY119">
        <v>0</v>
      </c>
      <c r="KZ119">
        <v>0</v>
      </c>
      <c r="LA119">
        <v>0</v>
      </c>
      <c r="LB119">
        <v>0</v>
      </c>
      <c r="LC119">
        <v>0</v>
      </c>
      <c r="LD119">
        <v>0</v>
      </c>
      <c r="LE119" t="s">
        <v>717</v>
      </c>
      <c r="LF119" t="s">
        <v>216</v>
      </c>
      <c r="LG119" t="s">
        <v>717</v>
      </c>
      <c r="LH119" t="s">
        <v>238</v>
      </c>
      <c r="LI119">
        <v>1</v>
      </c>
      <c r="LJ119">
        <v>0</v>
      </c>
      <c r="LK119">
        <v>0</v>
      </c>
      <c r="LL119">
        <v>0</v>
      </c>
      <c r="LM119">
        <v>0</v>
      </c>
      <c r="LN119">
        <v>0</v>
      </c>
      <c r="LO119">
        <v>0</v>
      </c>
      <c r="LP119">
        <v>0</v>
      </c>
      <c r="LQ119">
        <v>0</v>
      </c>
      <c r="LR119">
        <v>0</v>
      </c>
      <c r="LS119" t="s">
        <v>717</v>
      </c>
      <c r="LT119" t="s">
        <v>239</v>
      </c>
      <c r="LU119">
        <v>0</v>
      </c>
      <c r="LV119">
        <v>0</v>
      </c>
      <c r="LW119">
        <v>0</v>
      </c>
      <c r="LX119">
        <v>1</v>
      </c>
      <c r="LY119">
        <v>0</v>
      </c>
      <c r="LZ119">
        <v>0</v>
      </c>
      <c r="MA119">
        <v>0</v>
      </c>
      <c r="MB119" t="s">
        <v>717</v>
      </c>
      <c r="MC119" t="s">
        <v>219</v>
      </c>
      <c r="MD119">
        <v>0</v>
      </c>
      <c r="ME119">
        <v>0</v>
      </c>
      <c r="MF119">
        <v>1</v>
      </c>
      <c r="MG119">
        <v>0</v>
      </c>
      <c r="MH119">
        <v>0</v>
      </c>
      <c r="MI119">
        <v>0</v>
      </c>
      <c r="MJ119">
        <v>0</v>
      </c>
      <c r="MK119">
        <v>0</v>
      </c>
      <c r="ML119">
        <v>0</v>
      </c>
      <c r="MM119">
        <v>0</v>
      </c>
      <c r="MN119" t="s">
        <v>717</v>
      </c>
      <c r="MO119" t="s">
        <v>184</v>
      </c>
      <c r="MP119">
        <v>1</v>
      </c>
      <c r="MQ119">
        <v>0</v>
      </c>
      <c r="MR119">
        <v>0</v>
      </c>
      <c r="MS119">
        <v>0</v>
      </c>
      <c r="MT119">
        <v>0</v>
      </c>
      <c r="MU119">
        <v>0</v>
      </c>
      <c r="MV119">
        <v>0</v>
      </c>
      <c r="MW119" t="s">
        <v>717</v>
      </c>
      <c r="MX119" t="s">
        <v>185</v>
      </c>
      <c r="MY119">
        <v>0</v>
      </c>
      <c r="MZ119">
        <v>1</v>
      </c>
      <c r="NA119">
        <v>0</v>
      </c>
      <c r="NB119">
        <v>1</v>
      </c>
      <c r="NC119">
        <v>0</v>
      </c>
      <c r="ND119">
        <v>0</v>
      </c>
      <c r="NE119">
        <v>0</v>
      </c>
      <c r="NF119">
        <v>0</v>
      </c>
      <c r="NG119">
        <v>0</v>
      </c>
      <c r="NH119" t="s">
        <v>717</v>
      </c>
      <c r="NI119" t="s">
        <v>242</v>
      </c>
      <c r="NJ119" t="s">
        <v>717</v>
      </c>
      <c r="NK119" t="s">
        <v>157</v>
      </c>
      <c r="NL119" t="s">
        <v>717</v>
      </c>
      <c r="NM119" t="s">
        <v>717</v>
      </c>
      <c r="NN119" t="s">
        <v>188</v>
      </c>
      <c r="NO119">
        <v>1</v>
      </c>
      <c r="NP119">
        <v>0</v>
      </c>
      <c r="NQ119">
        <v>0</v>
      </c>
      <c r="NR119">
        <v>0</v>
      </c>
      <c r="NS119">
        <v>0</v>
      </c>
      <c r="NT119">
        <v>0</v>
      </c>
      <c r="NU119">
        <v>0</v>
      </c>
      <c r="NV119">
        <v>0</v>
      </c>
      <c r="NW119">
        <v>0</v>
      </c>
      <c r="NX119">
        <v>0</v>
      </c>
      <c r="NY119">
        <v>0</v>
      </c>
      <c r="NZ119">
        <v>0</v>
      </c>
      <c r="OA119">
        <v>0</v>
      </c>
      <c r="OB119">
        <v>0</v>
      </c>
      <c r="OC119">
        <v>0</v>
      </c>
      <c r="OD119">
        <v>0</v>
      </c>
      <c r="OE119">
        <v>0</v>
      </c>
      <c r="OF119">
        <v>0</v>
      </c>
      <c r="OG119" t="s">
        <v>717</v>
      </c>
      <c r="OH119" t="s">
        <v>717</v>
      </c>
      <c r="OI119" t="s">
        <v>717</v>
      </c>
      <c r="OJ119" t="s">
        <v>717</v>
      </c>
      <c r="OK119" t="s">
        <v>717</v>
      </c>
      <c r="OL119" t="s">
        <v>156</v>
      </c>
      <c r="OM119" t="s">
        <v>156</v>
      </c>
      <c r="ON119" t="s">
        <v>717</v>
      </c>
      <c r="OO119" t="s">
        <v>717</v>
      </c>
      <c r="OP119" t="s">
        <v>717</v>
      </c>
      <c r="OQ119" t="s">
        <v>717</v>
      </c>
      <c r="OR119" t="s">
        <v>717</v>
      </c>
      <c r="OS119" t="s">
        <v>717</v>
      </c>
      <c r="OT119" t="s">
        <v>717</v>
      </c>
      <c r="OU119" t="s">
        <v>717</v>
      </c>
      <c r="OV119" t="s">
        <v>717</v>
      </c>
      <c r="OW119" t="s">
        <v>717</v>
      </c>
      <c r="OX119" t="s">
        <v>717</v>
      </c>
      <c r="OY119" t="s">
        <v>717</v>
      </c>
      <c r="OZ119" t="s">
        <v>717</v>
      </c>
      <c r="PA119" t="s">
        <v>717</v>
      </c>
      <c r="PB119" t="s">
        <v>717</v>
      </c>
      <c r="PC119" t="s">
        <v>717</v>
      </c>
      <c r="PD119" t="s">
        <v>717</v>
      </c>
      <c r="PE119" t="s">
        <v>717</v>
      </c>
      <c r="PF119" t="s">
        <v>717</v>
      </c>
      <c r="PG119" t="s">
        <v>717</v>
      </c>
      <c r="PH119" t="s">
        <v>717</v>
      </c>
      <c r="PI119" t="s">
        <v>717</v>
      </c>
      <c r="PJ119" t="s">
        <v>717</v>
      </c>
      <c r="PK119" t="s">
        <v>717</v>
      </c>
      <c r="PL119" t="s">
        <v>717</v>
      </c>
      <c r="PM119" t="s">
        <v>717</v>
      </c>
      <c r="PN119" t="s">
        <v>717</v>
      </c>
      <c r="PO119" t="s">
        <v>717</v>
      </c>
      <c r="PP119" t="s">
        <v>717</v>
      </c>
      <c r="PQ119" t="s">
        <v>717</v>
      </c>
      <c r="PR119" t="s">
        <v>717</v>
      </c>
      <c r="PS119" t="s">
        <v>717</v>
      </c>
      <c r="PT119" t="s">
        <v>156</v>
      </c>
      <c r="PU119" t="s">
        <v>189</v>
      </c>
      <c r="PV119">
        <v>1</v>
      </c>
      <c r="PW119">
        <v>0</v>
      </c>
      <c r="PX119">
        <v>0</v>
      </c>
      <c r="PY119">
        <v>0</v>
      </c>
      <c r="PZ119">
        <v>0</v>
      </c>
      <c r="QA119">
        <v>0</v>
      </c>
      <c r="QB119">
        <v>0</v>
      </c>
      <c r="QC119">
        <v>0</v>
      </c>
      <c r="QD119">
        <v>0</v>
      </c>
      <c r="QE119">
        <v>0</v>
      </c>
      <c r="QF119" t="s">
        <v>717</v>
      </c>
      <c r="QG119" t="s">
        <v>156</v>
      </c>
      <c r="QH119" t="s">
        <v>717</v>
      </c>
      <c r="QI119" t="s">
        <v>717</v>
      </c>
      <c r="QJ119" t="s">
        <v>717</v>
      </c>
      <c r="QK119" t="s">
        <v>717</v>
      </c>
      <c r="QL119" t="s">
        <v>717</v>
      </c>
      <c r="QM119" t="s">
        <v>717</v>
      </c>
      <c r="QN119" t="s">
        <v>717</v>
      </c>
      <c r="QO119" t="s">
        <v>717</v>
      </c>
      <c r="QP119" t="s">
        <v>717</v>
      </c>
      <c r="QQ119" t="s">
        <v>717</v>
      </c>
      <c r="QR119" t="s">
        <v>717</v>
      </c>
      <c r="QS119" t="s">
        <v>717</v>
      </c>
      <c r="QT119" t="s">
        <v>717</v>
      </c>
      <c r="QU119" t="s">
        <v>717</v>
      </c>
      <c r="QV119" t="s">
        <v>717</v>
      </c>
      <c r="QW119" t="s">
        <v>717</v>
      </c>
      <c r="QX119" t="s">
        <v>717</v>
      </c>
      <c r="QY119" t="s">
        <v>717</v>
      </c>
      <c r="QZ119" t="s">
        <v>717</v>
      </c>
      <c r="RA119" t="s">
        <v>717</v>
      </c>
      <c r="RB119" t="s">
        <v>717</v>
      </c>
      <c r="RC119" t="s">
        <v>221</v>
      </c>
      <c r="RD119" t="s">
        <v>222</v>
      </c>
      <c r="RE119" t="s">
        <v>717</v>
      </c>
      <c r="RF119" t="s">
        <v>717</v>
      </c>
      <c r="RG119" t="s">
        <v>717</v>
      </c>
      <c r="RH119" t="s">
        <v>717</v>
      </c>
      <c r="RI119" t="s">
        <v>717</v>
      </c>
      <c r="RJ119" t="s">
        <v>717</v>
      </c>
      <c r="RK119" t="s">
        <v>717</v>
      </c>
      <c r="RL119" t="s">
        <v>717</v>
      </c>
      <c r="RM119" t="s">
        <v>717</v>
      </c>
      <c r="RN119" t="s">
        <v>717</v>
      </c>
      <c r="RO119" t="s">
        <v>717</v>
      </c>
      <c r="RP119" t="s">
        <v>717</v>
      </c>
      <c r="RQ119" t="s">
        <v>717</v>
      </c>
      <c r="RR119" t="s">
        <v>717</v>
      </c>
      <c r="RS119" t="s">
        <v>717</v>
      </c>
      <c r="RT119" t="s">
        <v>717</v>
      </c>
      <c r="RU119" t="s">
        <v>717</v>
      </c>
      <c r="RV119" t="s">
        <v>717</v>
      </c>
      <c r="RW119" t="s">
        <v>717</v>
      </c>
      <c r="RX119" t="s">
        <v>717</v>
      </c>
      <c r="RY119" t="s">
        <v>717</v>
      </c>
      <c r="RZ119" t="s">
        <v>717</v>
      </c>
      <c r="SA119" t="s">
        <v>717</v>
      </c>
      <c r="SB119" t="s">
        <v>717</v>
      </c>
      <c r="SC119" t="s">
        <v>717</v>
      </c>
      <c r="SD119" t="s">
        <v>717</v>
      </c>
      <c r="SE119" t="s">
        <v>157</v>
      </c>
      <c r="SF119" t="s">
        <v>223</v>
      </c>
      <c r="SG119">
        <v>1</v>
      </c>
      <c r="SH119">
        <v>0</v>
      </c>
      <c r="SI119">
        <v>0</v>
      </c>
      <c r="SJ119">
        <v>0</v>
      </c>
      <c r="SK119">
        <v>0</v>
      </c>
      <c r="SL119">
        <v>0</v>
      </c>
      <c r="SM119">
        <v>0</v>
      </c>
      <c r="SN119">
        <v>0</v>
      </c>
      <c r="SO119">
        <v>0</v>
      </c>
      <c r="SP119">
        <v>0</v>
      </c>
      <c r="SQ119">
        <v>0</v>
      </c>
      <c r="SR119">
        <v>0</v>
      </c>
      <c r="SS119" t="s">
        <v>717</v>
      </c>
      <c r="ST119" t="s">
        <v>195</v>
      </c>
      <c r="SU119">
        <v>1</v>
      </c>
      <c r="SV119">
        <v>0</v>
      </c>
      <c r="SW119">
        <v>0</v>
      </c>
      <c r="SX119">
        <v>0</v>
      </c>
      <c r="SY119">
        <v>0</v>
      </c>
      <c r="SZ119">
        <v>0</v>
      </c>
      <c r="TA119">
        <v>0</v>
      </c>
      <c r="TB119">
        <v>0</v>
      </c>
      <c r="TC119">
        <v>0</v>
      </c>
      <c r="TD119" t="s">
        <v>717</v>
      </c>
      <c r="TE119" t="s">
        <v>224</v>
      </c>
      <c r="TF119">
        <v>1</v>
      </c>
      <c r="TG119">
        <v>0</v>
      </c>
      <c r="TH119">
        <v>0</v>
      </c>
      <c r="TI119">
        <v>0</v>
      </c>
      <c r="TJ119">
        <v>0</v>
      </c>
      <c r="TK119">
        <v>0</v>
      </c>
      <c r="TL119">
        <v>0</v>
      </c>
      <c r="TM119">
        <v>0</v>
      </c>
      <c r="TN119" t="s">
        <v>717</v>
      </c>
      <c r="TO119" t="s">
        <v>717</v>
      </c>
      <c r="TP119" t="s">
        <v>717</v>
      </c>
      <c r="TQ119" t="s">
        <v>717</v>
      </c>
      <c r="TR119" t="s">
        <v>717</v>
      </c>
      <c r="TS119" t="s">
        <v>717</v>
      </c>
      <c r="TT119" t="s">
        <v>717</v>
      </c>
      <c r="TU119" t="s">
        <v>717</v>
      </c>
      <c r="TV119" t="s">
        <v>717</v>
      </c>
      <c r="TW119" t="s">
        <v>717</v>
      </c>
      <c r="TX119" t="s">
        <v>717</v>
      </c>
      <c r="TY119" t="s">
        <v>717</v>
      </c>
      <c r="TZ119" t="s">
        <v>717</v>
      </c>
      <c r="UA119" t="s">
        <v>717</v>
      </c>
      <c r="UB119" t="s">
        <v>717</v>
      </c>
      <c r="UC119" t="s">
        <v>717</v>
      </c>
      <c r="UD119" t="s">
        <v>717</v>
      </c>
      <c r="UE119" t="s">
        <v>717</v>
      </c>
      <c r="UF119" t="s">
        <v>717</v>
      </c>
      <c r="UG119" t="s">
        <v>717</v>
      </c>
      <c r="UH119" t="s">
        <v>323</v>
      </c>
      <c r="UI119" t="s">
        <v>223</v>
      </c>
      <c r="UJ119">
        <v>1</v>
      </c>
      <c r="UK119">
        <v>0</v>
      </c>
      <c r="UL119">
        <v>0</v>
      </c>
      <c r="UM119">
        <v>0</v>
      </c>
      <c r="UN119">
        <v>0</v>
      </c>
      <c r="UO119">
        <v>0</v>
      </c>
      <c r="UP119">
        <v>0</v>
      </c>
      <c r="UQ119">
        <v>0</v>
      </c>
      <c r="UR119">
        <v>0</v>
      </c>
      <c r="US119" t="s">
        <v>717</v>
      </c>
      <c r="UT119" t="s">
        <v>717</v>
      </c>
      <c r="UU119" t="s">
        <v>717</v>
      </c>
      <c r="UV119" t="s">
        <v>717</v>
      </c>
      <c r="UW119" t="s">
        <v>717</v>
      </c>
      <c r="UX119" t="s">
        <v>717</v>
      </c>
      <c r="UY119" t="s">
        <v>717</v>
      </c>
      <c r="UZ119" t="s">
        <v>717</v>
      </c>
      <c r="VA119" t="s">
        <v>717</v>
      </c>
      <c r="VB119" t="s">
        <v>717</v>
      </c>
      <c r="VC119" t="s">
        <v>717</v>
      </c>
      <c r="VD119" t="s">
        <v>717</v>
      </c>
      <c r="VE119" t="s">
        <v>717</v>
      </c>
      <c r="VF119" t="s">
        <v>717</v>
      </c>
      <c r="VG119" t="s">
        <v>717</v>
      </c>
      <c r="VH119" t="s">
        <v>717</v>
      </c>
      <c r="VI119" t="s">
        <v>717</v>
      </c>
      <c r="VJ119" t="s">
        <v>717</v>
      </c>
      <c r="VK119" t="s">
        <v>717</v>
      </c>
      <c r="VL119" t="s">
        <v>717</v>
      </c>
      <c r="VM119" t="s">
        <v>717</v>
      </c>
      <c r="VN119" t="s">
        <v>717</v>
      </c>
      <c r="VO119" t="s">
        <v>717</v>
      </c>
      <c r="VP119" t="s">
        <v>717</v>
      </c>
      <c r="VQ119" t="s">
        <v>717</v>
      </c>
      <c r="VR119" t="s">
        <v>717</v>
      </c>
      <c r="VS119" t="s">
        <v>717</v>
      </c>
      <c r="VT119" t="s">
        <v>717</v>
      </c>
      <c r="VU119" t="s">
        <v>717</v>
      </c>
      <c r="VV119" t="s">
        <v>717</v>
      </c>
      <c r="VW119" t="s">
        <v>717</v>
      </c>
      <c r="VX119" t="s">
        <v>717</v>
      </c>
      <c r="VY119" t="s">
        <v>717</v>
      </c>
      <c r="VZ119" t="s">
        <v>717</v>
      </c>
      <c r="WA119" t="s">
        <v>717</v>
      </c>
      <c r="WB119" t="s">
        <v>717</v>
      </c>
      <c r="WC119" t="s">
        <v>717</v>
      </c>
      <c r="WD119" t="s">
        <v>717</v>
      </c>
      <c r="WE119" t="s">
        <v>717</v>
      </c>
      <c r="WF119" t="s">
        <v>717</v>
      </c>
      <c r="WG119" t="s">
        <v>717</v>
      </c>
      <c r="WH119" t="s">
        <v>717</v>
      </c>
      <c r="WI119" t="s">
        <v>717</v>
      </c>
      <c r="WJ119" t="s">
        <v>717</v>
      </c>
      <c r="WK119" t="s">
        <v>267</v>
      </c>
      <c r="WL119" t="s">
        <v>717</v>
      </c>
      <c r="WM119" t="s">
        <v>202</v>
      </c>
      <c r="WN119">
        <v>0</v>
      </c>
      <c r="WO119">
        <v>1</v>
      </c>
      <c r="WP119">
        <v>0</v>
      </c>
      <c r="WQ119">
        <v>0</v>
      </c>
      <c r="WR119">
        <v>0</v>
      </c>
      <c r="WS119">
        <v>0</v>
      </c>
      <c r="WT119">
        <v>0</v>
      </c>
      <c r="WU119" t="s">
        <v>717</v>
      </c>
      <c r="WV119" t="s">
        <v>283</v>
      </c>
      <c r="WW119">
        <v>480961476</v>
      </c>
      <c r="WX119" t="s">
        <v>4243</v>
      </c>
      <c r="WZ119" t="s">
        <v>717</v>
      </c>
      <c r="XA119" t="s">
        <v>717</v>
      </c>
      <c r="XB119" t="s">
        <v>204</v>
      </c>
      <c r="XC119" t="s">
        <v>205</v>
      </c>
      <c r="XD119" t="s">
        <v>206</v>
      </c>
      <c r="XE119" t="s">
        <v>717</v>
      </c>
      <c r="XF119">
        <v>377</v>
      </c>
    </row>
    <row r="120" spans="1:630" x14ac:dyDescent="0.3">
      <c r="A120" s="20">
        <v>45187.542103553242</v>
      </c>
      <c r="B120" s="20">
        <v>45187.576437071759</v>
      </c>
      <c r="C120" s="19">
        <v>45187</v>
      </c>
      <c r="D120" t="s">
        <v>3880</v>
      </c>
      <c r="E120">
        <v>8</v>
      </c>
      <c r="F120" t="s">
        <v>717</v>
      </c>
      <c r="G120" t="s">
        <v>661</v>
      </c>
      <c r="H120" t="s">
        <v>1381</v>
      </c>
      <c r="I120" t="s">
        <v>475</v>
      </c>
      <c r="J120" t="s">
        <v>157</v>
      </c>
      <c r="K120" t="s">
        <v>157</v>
      </c>
      <c r="L120" t="s">
        <v>228</v>
      </c>
      <c r="M120" t="s">
        <v>159</v>
      </c>
      <c r="N120" t="s">
        <v>156</v>
      </c>
      <c r="O120" t="s">
        <v>158</v>
      </c>
      <c r="P120" t="s">
        <v>209</v>
      </c>
      <c r="Q120">
        <v>12</v>
      </c>
      <c r="R120" t="s">
        <v>717</v>
      </c>
      <c r="S120" t="s">
        <v>717</v>
      </c>
      <c r="T120" t="s">
        <v>717</v>
      </c>
      <c r="U120" t="s">
        <v>717</v>
      </c>
      <c r="V120" t="s">
        <v>717</v>
      </c>
      <c r="W120" t="s">
        <v>717</v>
      </c>
      <c r="X120" t="s">
        <v>717</v>
      </c>
      <c r="Y120" t="s">
        <v>717</v>
      </c>
      <c r="Z120" t="s">
        <v>717</v>
      </c>
      <c r="AA120" t="s">
        <v>717</v>
      </c>
      <c r="AB120" t="s">
        <v>717</v>
      </c>
      <c r="AC120" t="s">
        <v>717</v>
      </c>
      <c r="AD120" t="s">
        <v>717</v>
      </c>
      <c r="AE120" t="s">
        <v>717</v>
      </c>
      <c r="AF120" t="s">
        <v>717</v>
      </c>
      <c r="AG120" t="s">
        <v>717</v>
      </c>
      <c r="AH120" t="s">
        <v>717</v>
      </c>
      <c r="AI120" t="s">
        <v>717</v>
      </c>
      <c r="AJ120" t="s">
        <v>717</v>
      </c>
      <c r="AK120" t="s">
        <v>717</v>
      </c>
      <c r="AL120" t="s">
        <v>717</v>
      </c>
      <c r="AM120" t="s">
        <v>717</v>
      </c>
      <c r="AN120" t="s">
        <v>717</v>
      </c>
      <c r="AO120" t="s">
        <v>717</v>
      </c>
      <c r="AP120" t="s">
        <v>717</v>
      </c>
      <c r="AQ120" t="s">
        <v>717</v>
      </c>
      <c r="AR120" t="s">
        <v>717</v>
      </c>
      <c r="AS120" t="s">
        <v>717</v>
      </c>
      <c r="AT120" t="s">
        <v>717</v>
      </c>
      <c r="AU120" t="s">
        <v>717</v>
      </c>
      <c r="AV120" t="s">
        <v>717</v>
      </c>
      <c r="AW120" t="s">
        <v>717</v>
      </c>
      <c r="AX120" t="s">
        <v>717</v>
      </c>
      <c r="AY120" t="s">
        <v>717</v>
      </c>
      <c r="AZ120" t="s">
        <v>717</v>
      </c>
      <c r="BA120" t="s">
        <v>717</v>
      </c>
      <c r="BB120" t="s">
        <v>717</v>
      </c>
      <c r="BC120" t="s">
        <v>717</v>
      </c>
      <c r="BD120" t="s">
        <v>717</v>
      </c>
      <c r="BE120" t="s">
        <v>717</v>
      </c>
      <c r="BF120" t="s">
        <v>717</v>
      </c>
      <c r="BG120" t="s">
        <v>717</v>
      </c>
      <c r="BH120" t="s">
        <v>717</v>
      </c>
      <c r="BI120" t="s">
        <v>717</v>
      </c>
      <c r="BJ120" t="s">
        <v>717</v>
      </c>
      <c r="BK120" t="s">
        <v>717</v>
      </c>
      <c r="BL120" t="s">
        <v>717</v>
      </c>
      <c r="BM120" t="s">
        <v>717</v>
      </c>
      <c r="BN120" t="s">
        <v>717</v>
      </c>
      <c r="BO120" t="s">
        <v>717</v>
      </c>
      <c r="BP120" t="s">
        <v>717</v>
      </c>
      <c r="BQ120" t="s">
        <v>717</v>
      </c>
      <c r="BR120" t="s">
        <v>717</v>
      </c>
      <c r="BS120" t="s">
        <v>717</v>
      </c>
      <c r="BT120" t="s">
        <v>717</v>
      </c>
      <c r="BU120" t="s">
        <v>717</v>
      </c>
      <c r="BV120" t="s">
        <v>717</v>
      </c>
      <c r="BW120" t="s">
        <v>717</v>
      </c>
      <c r="BX120" t="s">
        <v>717</v>
      </c>
      <c r="BY120" t="s">
        <v>717</v>
      </c>
      <c r="BZ120" t="s">
        <v>717</v>
      </c>
      <c r="CA120" t="s">
        <v>717</v>
      </c>
      <c r="CB120" t="s">
        <v>717</v>
      </c>
      <c r="CC120" t="s">
        <v>717</v>
      </c>
      <c r="CD120" t="s">
        <v>717</v>
      </c>
      <c r="CE120" t="s">
        <v>717</v>
      </c>
      <c r="CF120" t="s">
        <v>717</v>
      </c>
      <c r="CG120" t="s">
        <v>717</v>
      </c>
      <c r="CH120" t="s">
        <v>717</v>
      </c>
      <c r="CI120" t="s">
        <v>717</v>
      </c>
      <c r="CJ120" t="s">
        <v>717</v>
      </c>
      <c r="CK120" t="s">
        <v>717</v>
      </c>
      <c r="CL120" t="s">
        <v>717</v>
      </c>
      <c r="CM120" t="s">
        <v>717</v>
      </c>
      <c r="CN120" t="s">
        <v>717</v>
      </c>
      <c r="CO120" t="s">
        <v>717</v>
      </c>
      <c r="CP120" t="s">
        <v>717</v>
      </c>
      <c r="CQ120" t="s">
        <v>381</v>
      </c>
      <c r="CR120" t="s">
        <v>717</v>
      </c>
      <c r="CS120" t="s">
        <v>231</v>
      </c>
      <c r="CT120" t="s">
        <v>717</v>
      </c>
      <c r="CU120" t="s">
        <v>717</v>
      </c>
      <c r="CV120" t="s">
        <v>717</v>
      </c>
      <c r="CW120" t="s">
        <v>162</v>
      </c>
      <c r="CX120" t="s">
        <v>717</v>
      </c>
      <c r="CY120" t="s">
        <v>231</v>
      </c>
      <c r="CZ120" t="s">
        <v>717</v>
      </c>
      <c r="DA120" t="s">
        <v>717</v>
      </c>
      <c r="DB120" t="s">
        <v>717</v>
      </c>
      <c r="DC120" t="s">
        <v>454</v>
      </c>
      <c r="DD120">
        <v>0</v>
      </c>
      <c r="DE120">
        <v>1</v>
      </c>
      <c r="DF120">
        <v>0</v>
      </c>
      <c r="DG120">
        <v>0</v>
      </c>
      <c r="DH120">
        <v>0</v>
      </c>
      <c r="DI120">
        <v>0</v>
      </c>
      <c r="DJ120">
        <v>0</v>
      </c>
      <c r="DK120">
        <v>0</v>
      </c>
      <c r="DL120" t="s">
        <v>717</v>
      </c>
      <c r="DM120" t="s">
        <v>717</v>
      </c>
      <c r="DN120" t="s">
        <v>717</v>
      </c>
      <c r="DO120" t="s">
        <v>157</v>
      </c>
      <c r="DP120">
        <v>1</v>
      </c>
      <c r="DQ120" t="s">
        <v>156</v>
      </c>
      <c r="DR120" t="s">
        <v>717</v>
      </c>
      <c r="DS120" t="s">
        <v>717</v>
      </c>
      <c r="DT120" t="s">
        <v>717</v>
      </c>
      <c r="DU120" t="s">
        <v>717</v>
      </c>
      <c r="DV120" t="s">
        <v>717</v>
      </c>
      <c r="DW120" t="s">
        <v>717</v>
      </c>
      <c r="DX120" t="s">
        <v>717</v>
      </c>
      <c r="DY120" t="s">
        <v>717</v>
      </c>
      <c r="DZ120" t="s">
        <v>717</v>
      </c>
      <c r="EA120" t="s">
        <v>717</v>
      </c>
      <c r="EB120" t="s">
        <v>717</v>
      </c>
      <c r="EC120" t="s">
        <v>717</v>
      </c>
      <c r="ED120" t="s">
        <v>717</v>
      </c>
      <c r="EE120" t="s">
        <v>717</v>
      </c>
      <c r="EF120" t="s">
        <v>717</v>
      </c>
      <c r="EG120" t="s">
        <v>717</v>
      </c>
      <c r="EH120" t="s">
        <v>717</v>
      </c>
      <c r="EI120" t="s">
        <v>717</v>
      </c>
      <c r="EJ120" t="s">
        <v>717</v>
      </c>
      <c r="EK120" t="s">
        <v>717</v>
      </c>
      <c r="EL120" t="s">
        <v>717</v>
      </c>
      <c r="EM120" t="s">
        <v>717</v>
      </c>
      <c r="EN120" t="s">
        <v>717</v>
      </c>
      <c r="EO120" t="s">
        <v>717</v>
      </c>
      <c r="EP120" t="s">
        <v>717</v>
      </c>
      <c r="EQ120" t="s">
        <v>717</v>
      </c>
      <c r="ER120" t="s">
        <v>717</v>
      </c>
      <c r="ES120" t="s">
        <v>717</v>
      </c>
      <c r="ET120" t="s">
        <v>717</v>
      </c>
      <c r="EU120" t="s">
        <v>717</v>
      </c>
      <c r="EV120" t="s">
        <v>717</v>
      </c>
      <c r="EW120" t="s">
        <v>717</v>
      </c>
      <c r="EX120" t="s">
        <v>717</v>
      </c>
      <c r="EY120" t="s">
        <v>717</v>
      </c>
      <c r="EZ120" t="s">
        <v>717</v>
      </c>
      <c r="FA120" t="s">
        <v>717</v>
      </c>
      <c r="FB120" t="s">
        <v>717</v>
      </c>
      <c r="FC120" t="s">
        <v>717</v>
      </c>
      <c r="FD120" t="s">
        <v>717</v>
      </c>
      <c r="FE120" t="s">
        <v>717</v>
      </c>
      <c r="FF120" t="s">
        <v>717</v>
      </c>
      <c r="FG120" t="s">
        <v>717</v>
      </c>
      <c r="FH120" t="s">
        <v>717</v>
      </c>
      <c r="FI120" t="s">
        <v>717</v>
      </c>
      <c r="FJ120" t="s">
        <v>717</v>
      </c>
      <c r="FK120" t="s">
        <v>717</v>
      </c>
      <c r="FL120" t="s">
        <v>717</v>
      </c>
      <c r="FM120" t="s">
        <v>717</v>
      </c>
      <c r="FN120" t="s">
        <v>717</v>
      </c>
      <c r="FO120" t="s">
        <v>717</v>
      </c>
      <c r="FP120" t="s">
        <v>717</v>
      </c>
      <c r="FQ120" t="s">
        <v>717</v>
      </c>
      <c r="FR120" t="s">
        <v>717</v>
      </c>
      <c r="FS120" t="s">
        <v>717</v>
      </c>
      <c r="FT120" t="s">
        <v>717</v>
      </c>
      <c r="FU120" t="s">
        <v>717</v>
      </c>
      <c r="FV120" t="s">
        <v>717</v>
      </c>
      <c r="FW120" t="s">
        <v>717</v>
      </c>
      <c r="FX120" t="s">
        <v>717</v>
      </c>
      <c r="FY120" t="s">
        <v>717</v>
      </c>
      <c r="FZ120" t="s">
        <v>717</v>
      </c>
      <c r="GA120" t="s">
        <v>717</v>
      </c>
      <c r="GB120" t="s">
        <v>717</v>
      </c>
      <c r="GC120" t="s">
        <v>717</v>
      </c>
      <c r="GD120" t="s">
        <v>717</v>
      </c>
      <c r="GE120" t="s">
        <v>717</v>
      </c>
      <c r="GF120" t="s">
        <v>717</v>
      </c>
      <c r="GG120" t="s">
        <v>717</v>
      </c>
      <c r="GH120" t="s">
        <v>717</v>
      </c>
      <c r="GI120" t="s">
        <v>717</v>
      </c>
      <c r="GJ120" t="s">
        <v>717</v>
      </c>
      <c r="GK120" t="s">
        <v>258</v>
      </c>
      <c r="GL120">
        <v>0</v>
      </c>
      <c r="GM120">
        <v>0</v>
      </c>
      <c r="GN120">
        <v>1</v>
      </c>
      <c r="GO120">
        <v>0</v>
      </c>
      <c r="GP120">
        <v>0</v>
      </c>
      <c r="GQ120">
        <v>0</v>
      </c>
      <c r="GR120">
        <v>0</v>
      </c>
      <c r="GS120">
        <v>0</v>
      </c>
      <c r="GT120">
        <v>0</v>
      </c>
      <c r="GU120">
        <v>0</v>
      </c>
      <c r="GV120">
        <v>0</v>
      </c>
      <c r="GW120" t="s">
        <v>717</v>
      </c>
      <c r="GX120" t="s">
        <v>231</v>
      </c>
      <c r="GY120">
        <v>1</v>
      </c>
      <c r="GZ120">
        <v>0</v>
      </c>
      <c r="HA120">
        <v>0</v>
      </c>
      <c r="HB120">
        <v>0</v>
      </c>
      <c r="HC120">
        <v>0</v>
      </c>
      <c r="HD120">
        <v>0</v>
      </c>
      <c r="HE120" t="s">
        <v>717</v>
      </c>
      <c r="HF120" t="s">
        <v>717</v>
      </c>
      <c r="HG120" t="s">
        <v>717</v>
      </c>
      <c r="HH120" t="s">
        <v>717</v>
      </c>
      <c r="HI120" t="s">
        <v>717</v>
      </c>
      <c r="HJ120" t="s">
        <v>717</v>
      </c>
      <c r="HK120" t="s">
        <v>717</v>
      </c>
      <c r="HL120" t="s">
        <v>717</v>
      </c>
      <c r="HM120" t="s">
        <v>717</v>
      </c>
      <c r="HN120" t="s">
        <v>717</v>
      </c>
      <c r="HO120" t="s">
        <v>717</v>
      </c>
      <c r="HP120" t="s">
        <v>717</v>
      </c>
      <c r="HQ120" t="s">
        <v>717</v>
      </c>
      <c r="HR120" t="s">
        <v>717</v>
      </c>
      <c r="HS120" t="s">
        <v>717</v>
      </c>
      <c r="HT120" t="s">
        <v>717</v>
      </c>
      <c r="HU120" t="s">
        <v>717</v>
      </c>
      <c r="HV120" t="s">
        <v>717</v>
      </c>
      <c r="HW120" t="s">
        <v>717</v>
      </c>
      <c r="HX120" t="s">
        <v>717</v>
      </c>
      <c r="HY120" t="s">
        <v>717</v>
      </c>
      <c r="HZ120" t="s">
        <v>717</v>
      </c>
      <c r="IA120" t="s">
        <v>717</v>
      </c>
      <c r="IB120" t="s">
        <v>717</v>
      </c>
      <c r="IC120" t="s">
        <v>717</v>
      </c>
      <c r="ID120" t="s">
        <v>717</v>
      </c>
      <c r="IE120" t="s">
        <v>717</v>
      </c>
      <c r="IF120" t="s">
        <v>717</v>
      </c>
      <c r="IG120" t="s">
        <v>717</v>
      </c>
      <c r="IH120" t="s">
        <v>717</v>
      </c>
      <c r="II120" t="s">
        <v>717</v>
      </c>
      <c r="IJ120" t="s">
        <v>717</v>
      </c>
      <c r="IK120" t="s">
        <v>717</v>
      </c>
      <c r="IL120" t="s">
        <v>717</v>
      </c>
      <c r="IM120" t="s">
        <v>717</v>
      </c>
      <c r="IN120" t="s">
        <v>717</v>
      </c>
      <c r="IO120" t="s">
        <v>717</v>
      </c>
      <c r="IP120" t="s">
        <v>717</v>
      </c>
      <c r="IQ120" t="s">
        <v>717</v>
      </c>
      <c r="IR120" t="s">
        <v>717</v>
      </c>
      <c r="IS120" t="s">
        <v>234</v>
      </c>
      <c r="IT120" t="s">
        <v>717</v>
      </c>
      <c r="IU120" t="s">
        <v>717</v>
      </c>
      <c r="IV120" t="s">
        <v>717</v>
      </c>
      <c r="IW120" t="s">
        <v>717</v>
      </c>
      <c r="IX120" t="s">
        <v>717</v>
      </c>
      <c r="IY120" t="s">
        <v>717</v>
      </c>
      <c r="IZ120" t="s">
        <v>717</v>
      </c>
      <c r="JA120" t="s">
        <v>717</v>
      </c>
      <c r="JB120" t="s">
        <v>717</v>
      </c>
      <c r="JC120" t="s">
        <v>717</v>
      </c>
      <c r="JD120" t="s">
        <v>717</v>
      </c>
      <c r="JE120" t="s">
        <v>717</v>
      </c>
      <c r="JF120" t="s">
        <v>156</v>
      </c>
      <c r="JG120" t="s">
        <v>717</v>
      </c>
      <c r="JH120" t="s">
        <v>717</v>
      </c>
      <c r="JI120" t="s">
        <v>717</v>
      </c>
      <c r="JJ120" t="s">
        <v>717</v>
      </c>
      <c r="JK120" t="s">
        <v>717</v>
      </c>
      <c r="JL120" t="s">
        <v>717</v>
      </c>
      <c r="JM120" t="s">
        <v>717</v>
      </c>
      <c r="JN120" t="s">
        <v>717</v>
      </c>
      <c r="JO120" t="s">
        <v>717</v>
      </c>
      <c r="JP120" t="s">
        <v>717</v>
      </c>
      <c r="JQ120" t="s">
        <v>717</v>
      </c>
      <c r="JR120" t="s">
        <v>717</v>
      </c>
      <c r="JS120" t="s">
        <v>717</v>
      </c>
      <c r="JT120" t="s">
        <v>717</v>
      </c>
      <c r="JU120" t="s">
        <v>717</v>
      </c>
      <c r="JV120" t="s">
        <v>717</v>
      </c>
      <c r="JW120" t="s">
        <v>717</v>
      </c>
      <c r="JX120" t="s">
        <v>717</v>
      </c>
      <c r="JY120" t="s">
        <v>717</v>
      </c>
      <c r="JZ120" t="s">
        <v>717</v>
      </c>
      <c r="KA120" t="s">
        <v>717</v>
      </c>
      <c r="KB120" t="s">
        <v>717</v>
      </c>
      <c r="KC120" t="s">
        <v>717</v>
      </c>
      <c r="KD120" t="s">
        <v>717</v>
      </c>
      <c r="KE120" t="s">
        <v>717</v>
      </c>
      <c r="KF120" t="s">
        <v>717</v>
      </c>
      <c r="KG120" t="s">
        <v>717</v>
      </c>
      <c r="KH120" t="s">
        <v>717</v>
      </c>
      <c r="KI120" t="s">
        <v>717</v>
      </c>
      <c r="KJ120" t="s">
        <v>717</v>
      </c>
      <c r="KK120" t="s">
        <v>717</v>
      </c>
      <c r="KL120" t="s">
        <v>249</v>
      </c>
      <c r="KM120" t="s">
        <v>420</v>
      </c>
      <c r="KN120" t="s">
        <v>176</v>
      </c>
      <c r="KO120" t="s">
        <v>717</v>
      </c>
      <c r="KP120" t="s">
        <v>717</v>
      </c>
      <c r="KQ120" t="s">
        <v>157</v>
      </c>
      <c r="KR120" t="s">
        <v>178</v>
      </c>
      <c r="KS120" t="s">
        <v>717</v>
      </c>
      <c r="KT120" t="s">
        <v>215</v>
      </c>
      <c r="KU120">
        <v>0</v>
      </c>
      <c r="KV120">
        <v>1</v>
      </c>
      <c r="KW120">
        <v>1</v>
      </c>
      <c r="KX120">
        <v>0</v>
      </c>
      <c r="KY120">
        <v>0</v>
      </c>
      <c r="KZ120">
        <v>0</v>
      </c>
      <c r="LA120">
        <v>0</v>
      </c>
      <c r="LB120">
        <v>0</v>
      </c>
      <c r="LC120">
        <v>0</v>
      </c>
      <c r="LD120">
        <v>0</v>
      </c>
      <c r="LE120" t="s">
        <v>717</v>
      </c>
      <c r="LF120" t="s">
        <v>216</v>
      </c>
      <c r="LG120" t="s">
        <v>717</v>
      </c>
      <c r="LH120" t="s">
        <v>238</v>
      </c>
      <c r="LI120">
        <v>1</v>
      </c>
      <c r="LJ120">
        <v>0</v>
      </c>
      <c r="LK120">
        <v>0</v>
      </c>
      <c r="LL120">
        <v>0</v>
      </c>
      <c r="LM120">
        <v>0</v>
      </c>
      <c r="LN120">
        <v>0</v>
      </c>
      <c r="LO120">
        <v>0</v>
      </c>
      <c r="LP120">
        <v>0</v>
      </c>
      <c r="LQ120">
        <v>0</v>
      </c>
      <c r="LR120">
        <v>0</v>
      </c>
      <c r="LS120" t="s">
        <v>717</v>
      </c>
      <c r="LT120" t="s">
        <v>239</v>
      </c>
      <c r="LU120">
        <v>0</v>
      </c>
      <c r="LV120">
        <v>0</v>
      </c>
      <c r="LW120">
        <v>0</v>
      </c>
      <c r="LX120">
        <v>1</v>
      </c>
      <c r="LY120">
        <v>0</v>
      </c>
      <c r="LZ120">
        <v>0</v>
      </c>
      <c r="MA120">
        <v>0</v>
      </c>
      <c r="MB120" t="s">
        <v>717</v>
      </c>
      <c r="MC120" t="s">
        <v>219</v>
      </c>
      <c r="MD120">
        <v>0</v>
      </c>
      <c r="ME120">
        <v>0</v>
      </c>
      <c r="MF120">
        <v>1</v>
      </c>
      <c r="MG120">
        <v>0</v>
      </c>
      <c r="MH120">
        <v>0</v>
      </c>
      <c r="MI120">
        <v>0</v>
      </c>
      <c r="MJ120">
        <v>0</v>
      </c>
      <c r="MK120">
        <v>0</v>
      </c>
      <c r="ML120">
        <v>0</v>
      </c>
      <c r="MM120">
        <v>0</v>
      </c>
      <c r="MN120" t="s">
        <v>717</v>
      </c>
      <c r="MO120" t="s">
        <v>184</v>
      </c>
      <c r="MP120">
        <v>1</v>
      </c>
      <c r="MQ120">
        <v>0</v>
      </c>
      <c r="MR120">
        <v>0</v>
      </c>
      <c r="MS120">
        <v>0</v>
      </c>
      <c r="MT120">
        <v>0</v>
      </c>
      <c r="MU120">
        <v>0</v>
      </c>
      <c r="MV120">
        <v>0</v>
      </c>
      <c r="MW120" t="s">
        <v>717</v>
      </c>
      <c r="MX120" t="s">
        <v>185</v>
      </c>
      <c r="MY120">
        <v>0</v>
      </c>
      <c r="MZ120">
        <v>1</v>
      </c>
      <c r="NA120">
        <v>0</v>
      </c>
      <c r="NB120">
        <v>1</v>
      </c>
      <c r="NC120">
        <v>0</v>
      </c>
      <c r="ND120">
        <v>0</v>
      </c>
      <c r="NE120">
        <v>0</v>
      </c>
      <c r="NF120">
        <v>0</v>
      </c>
      <c r="NG120">
        <v>0</v>
      </c>
      <c r="NH120" t="s">
        <v>717</v>
      </c>
      <c r="NI120" t="s">
        <v>242</v>
      </c>
      <c r="NJ120" t="s">
        <v>717</v>
      </c>
      <c r="NK120" t="s">
        <v>156</v>
      </c>
      <c r="NL120" t="s">
        <v>322</v>
      </c>
      <c r="NM120" t="s">
        <v>717</v>
      </c>
      <c r="NN120" t="s">
        <v>188</v>
      </c>
      <c r="NO120">
        <v>1</v>
      </c>
      <c r="NP120">
        <v>0</v>
      </c>
      <c r="NQ120">
        <v>0</v>
      </c>
      <c r="NR120">
        <v>0</v>
      </c>
      <c r="NS120">
        <v>0</v>
      </c>
      <c r="NT120">
        <v>0</v>
      </c>
      <c r="NU120">
        <v>0</v>
      </c>
      <c r="NV120">
        <v>0</v>
      </c>
      <c r="NW120">
        <v>0</v>
      </c>
      <c r="NX120">
        <v>0</v>
      </c>
      <c r="NY120">
        <v>0</v>
      </c>
      <c r="NZ120">
        <v>0</v>
      </c>
      <c r="OA120">
        <v>0</v>
      </c>
      <c r="OB120">
        <v>0</v>
      </c>
      <c r="OC120">
        <v>0</v>
      </c>
      <c r="OD120">
        <v>0</v>
      </c>
      <c r="OE120">
        <v>0</v>
      </c>
      <c r="OF120">
        <v>0</v>
      </c>
      <c r="OG120" t="s">
        <v>717</v>
      </c>
      <c r="OH120" t="s">
        <v>717</v>
      </c>
      <c r="OI120" t="s">
        <v>717</v>
      </c>
      <c r="OJ120" t="s">
        <v>717</v>
      </c>
      <c r="OK120" t="s">
        <v>717</v>
      </c>
      <c r="OL120" t="s">
        <v>156</v>
      </c>
      <c r="OM120" t="s">
        <v>156</v>
      </c>
      <c r="ON120" t="s">
        <v>717</v>
      </c>
      <c r="OO120" t="s">
        <v>717</v>
      </c>
      <c r="OP120" t="s">
        <v>717</v>
      </c>
      <c r="OQ120" t="s">
        <v>717</v>
      </c>
      <c r="OR120" t="s">
        <v>717</v>
      </c>
      <c r="OS120" t="s">
        <v>717</v>
      </c>
      <c r="OT120" t="s">
        <v>717</v>
      </c>
      <c r="OU120" t="s">
        <v>717</v>
      </c>
      <c r="OV120" t="s">
        <v>717</v>
      </c>
      <c r="OW120" t="s">
        <v>717</v>
      </c>
      <c r="OX120" t="s">
        <v>717</v>
      </c>
      <c r="OY120" t="s">
        <v>717</v>
      </c>
      <c r="OZ120" t="s">
        <v>717</v>
      </c>
      <c r="PA120" t="s">
        <v>717</v>
      </c>
      <c r="PB120" t="s">
        <v>717</v>
      </c>
      <c r="PC120" t="s">
        <v>717</v>
      </c>
      <c r="PD120" t="s">
        <v>717</v>
      </c>
      <c r="PE120" t="s">
        <v>717</v>
      </c>
      <c r="PF120" t="s">
        <v>717</v>
      </c>
      <c r="PG120" t="s">
        <v>717</v>
      </c>
      <c r="PH120" t="s">
        <v>717</v>
      </c>
      <c r="PI120" t="s">
        <v>717</v>
      </c>
      <c r="PJ120" t="s">
        <v>717</v>
      </c>
      <c r="PK120" t="s">
        <v>717</v>
      </c>
      <c r="PL120" t="s">
        <v>717</v>
      </c>
      <c r="PM120" t="s">
        <v>717</v>
      </c>
      <c r="PN120" t="s">
        <v>717</v>
      </c>
      <c r="PO120" t="s">
        <v>717</v>
      </c>
      <c r="PP120" t="s">
        <v>717</v>
      </c>
      <c r="PQ120" t="s">
        <v>717</v>
      </c>
      <c r="PR120" t="s">
        <v>717</v>
      </c>
      <c r="PS120" t="s">
        <v>717</v>
      </c>
      <c r="PT120" t="s">
        <v>156</v>
      </c>
      <c r="PU120" t="s">
        <v>189</v>
      </c>
      <c r="PV120">
        <v>1</v>
      </c>
      <c r="PW120">
        <v>0</v>
      </c>
      <c r="PX120">
        <v>0</v>
      </c>
      <c r="PY120">
        <v>0</v>
      </c>
      <c r="PZ120">
        <v>0</v>
      </c>
      <c r="QA120">
        <v>0</v>
      </c>
      <c r="QB120">
        <v>0</v>
      </c>
      <c r="QC120">
        <v>0</v>
      </c>
      <c r="QD120">
        <v>0</v>
      </c>
      <c r="QE120">
        <v>0</v>
      </c>
      <c r="QF120" t="s">
        <v>717</v>
      </c>
      <c r="QG120" t="s">
        <v>156</v>
      </c>
      <c r="QH120" t="s">
        <v>717</v>
      </c>
      <c r="QI120" t="s">
        <v>717</v>
      </c>
      <c r="QJ120" t="s">
        <v>717</v>
      </c>
      <c r="QK120" t="s">
        <v>717</v>
      </c>
      <c r="QL120" t="s">
        <v>717</v>
      </c>
      <c r="QM120" t="s">
        <v>717</v>
      </c>
      <c r="QN120" t="s">
        <v>717</v>
      </c>
      <c r="QO120" t="s">
        <v>717</v>
      </c>
      <c r="QP120" t="s">
        <v>717</v>
      </c>
      <c r="QQ120" t="s">
        <v>717</v>
      </c>
      <c r="QR120" t="s">
        <v>717</v>
      </c>
      <c r="QS120" t="s">
        <v>717</v>
      </c>
      <c r="QT120" t="s">
        <v>717</v>
      </c>
      <c r="QU120" t="s">
        <v>717</v>
      </c>
      <c r="QV120" t="s">
        <v>717</v>
      </c>
      <c r="QW120" t="s">
        <v>717</v>
      </c>
      <c r="QX120" t="s">
        <v>717</v>
      </c>
      <c r="QY120" t="s">
        <v>717</v>
      </c>
      <c r="QZ120" t="s">
        <v>717</v>
      </c>
      <c r="RA120" t="s">
        <v>717</v>
      </c>
      <c r="RB120" t="s">
        <v>717</v>
      </c>
      <c r="RC120" t="s">
        <v>221</v>
      </c>
      <c r="RD120" t="s">
        <v>191</v>
      </c>
      <c r="RE120" t="s">
        <v>192</v>
      </c>
      <c r="RF120">
        <v>0</v>
      </c>
      <c r="RG120">
        <v>1</v>
      </c>
      <c r="RH120">
        <v>0</v>
      </c>
      <c r="RI120">
        <v>0</v>
      </c>
      <c r="RJ120">
        <v>0</v>
      </c>
      <c r="RK120">
        <v>0</v>
      </c>
      <c r="RL120">
        <v>0</v>
      </c>
      <c r="RM120">
        <v>0</v>
      </c>
      <c r="RN120">
        <v>0</v>
      </c>
      <c r="RO120">
        <v>0</v>
      </c>
      <c r="RP120">
        <v>0</v>
      </c>
      <c r="RQ120">
        <v>0</v>
      </c>
      <c r="RR120" t="s">
        <v>717</v>
      </c>
      <c r="RS120" t="s">
        <v>717</v>
      </c>
      <c r="RT120" t="s">
        <v>717</v>
      </c>
      <c r="RU120" t="s">
        <v>717</v>
      </c>
      <c r="RV120" t="s">
        <v>717</v>
      </c>
      <c r="RW120" t="s">
        <v>717</v>
      </c>
      <c r="RX120" t="s">
        <v>717</v>
      </c>
      <c r="RY120" t="s">
        <v>717</v>
      </c>
      <c r="RZ120" t="s">
        <v>717</v>
      </c>
      <c r="SA120" t="s">
        <v>717</v>
      </c>
      <c r="SB120" t="s">
        <v>717</v>
      </c>
      <c r="SC120" t="s">
        <v>717</v>
      </c>
      <c r="SD120" t="s">
        <v>717</v>
      </c>
      <c r="SE120" t="s">
        <v>157</v>
      </c>
      <c r="SF120" t="s">
        <v>223</v>
      </c>
      <c r="SG120">
        <v>1</v>
      </c>
      <c r="SH120">
        <v>0</v>
      </c>
      <c r="SI120">
        <v>0</v>
      </c>
      <c r="SJ120">
        <v>0</v>
      </c>
      <c r="SK120">
        <v>0</v>
      </c>
      <c r="SL120">
        <v>0</v>
      </c>
      <c r="SM120">
        <v>0</v>
      </c>
      <c r="SN120">
        <v>0</v>
      </c>
      <c r="SO120">
        <v>0</v>
      </c>
      <c r="SP120">
        <v>0</v>
      </c>
      <c r="SQ120">
        <v>0</v>
      </c>
      <c r="SR120">
        <v>0</v>
      </c>
      <c r="SS120" t="s">
        <v>717</v>
      </c>
      <c r="ST120" t="s">
        <v>195</v>
      </c>
      <c r="SU120">
        <v>1</v>
      </c>
      <c r="SV120">
        <v>0</v>
      </c>
      <c r="SW120">
        <v>0</v>
      </c>
      <c r="SX120">
        <v>0</v>
      </c>
      <c r="SY120">
        <v>0</v>
      </c>
      <c r="SZ120">
        <v>0</v>
      </c>
      <c r="TA120">
        <v>0</v>
      </c>
      <c r="TB120">
        <v>0</v>
      </c>
      <c r="TC120">
        <v>0</v>
      </c>
      <c r="TD120" t="s">
        <v>717</v>
      </c>
      <c r="TE120" t="s">
        <v>224</v>
      </c>
      <c r="TF120">
        <v>1</v>
      </c>
      <c r="TG120">
        <v>0</v>
      </c>
      <c r="TH120">
        <v>0</v>
      </c>
      <c r="TI120">
        <v>0</v>
      </c>
      <c r="TJ120">
        <v>0</v>
      </c>
      <c r="TK120">
        <v>0</v>
      </c>
      <c r="TL120">
        <v>0</v>
      </c>
      <c r="TM120">
        <v>0</v>
      </c>
      <c r="TN120" t="s">
        <v>717</v>
      </c>
      <c r="TO120" t="s">
        <v>717</v>
      </c>
      <c r="TP120" t="s">
        <v>717</v>
      </c>
      <c r="TQ120" t="s">
        <v>717</v>
      </c>
      <c r="TR120" t="s">
        <v>717</v>
      </c>
      <c r="TS120" t="s">
        <v>717</v>
      </c>
      <c r="TT120" t="s">
        <v>717</v>
      </c>
      <c r="TU120" t="s">
        <v>717</v>
      </c>
      <c r="TV120" t="s">
        <v>717</v>
      </c>
      <c r="TW120" t="s">
        <v>717</v>
      </c>
      <c r="TX120" t="s">
        <v>717</v>
      </c>
      <c r="TY120" t="s">
        <v>717</v>
      </c>
      <c r="TZ120" t="s">
        <v>717</v>
      </c>
      <c r="UA120" t="s">
        <v>717</v>
      </c>
      <c r="UB120" t="s">
        <v>717</v>
      </c>
      <c r="UC120" t="s">
        <v>717</v>
      </c>
      <c r="UD120" t="s">
        <v>717</v>
      </c>
      <c r="UE120" t="s">
        <v>717</v>
      </c>
      <c r="UF120" t="s">
        <v>717</v>
      </c>
      <c r="UG120" t="s">
        <v>717</v>
      </c>
      <c r="UH120" t="s">
        <v>323</v>
      </c>
      <c r="UI120" t="s">
        <v>198</v>
      </c>
      <c r="UJ120">
        <v>0</v>
      </c>
      <c r="UK120">
        <v>1</v>
      </c>
      <c r="UL120">
        <v>0</v>
      </c>
      <c r="UM120">
        <v>0</v>
      </c>
      <c r="UN120">
        <v>0</v>
      </c>
      <c r="UO120">
        <v>0</v>
      </c>
      <c r="UP120">
        <v>0</v>
      </c>
      <c r="UQ120">
        <v>0</v>
      </c>
      <c r="UR120">
        <v>0</v>
      </c>
      <c r="US120" t="s">
        <v>717</v>
      </c>
      <c r="UT120" t="s">
        <v>529</v>
      </c>
      <c r="UU120">
        <v>0</v>
      </c>
      <c r="UV120">
        <v>0</v>
      </c>
      <c r="UW120">
        <v>0</v>
      </c>
      <c r="UX120">
        <v>0</v>
      </c>
      <c r="UY120">
        <v>0</v>
      </c>
      <c r="UZ120">
        <v>1</v>
      </c>
      <c r="VA120">
        <v>0</v>
      </c>
      <c r="VB120">
        <v>0</v>
      </c>
      <c r="VC120">
        <v>0</v>
      </c>
      <c r="VD120">
        <v>0</v>
      </c>
      <c r="VE120">
        <v>0</v>
      </c>
      <c r="VF120">
        <v>0</v>
      </c>
      <c r="VG120" t="s">
        <v>717</v>
      </c>
      <c r="VH120" t="s">
        <v>3901</v>
      </c>
      <c r="VI120">
        <v>0</v>
      </c>
      <c r="VJ120">
        <v>0</v>
      </c>
      <c r="VK120">
        <v>0</v>
      </c>
      <c r="VL120">
        <v>0</v>
      </c>
      <c r="VM120">
        <v>0</v>
      </c>
      <c r="VN120">
        <v>1</v>
      </c>
      <c r="VO120">
        <v>0</v>
      </c>
      <c r="VP120">
        <v>0</v>
      </c>
      <c r="VQ120">
        <v>0</v>
      </c>
      <c r="VR120">
        <v>0</v>
      </c>
      <c r="VS120">
        <v>0</v>
      </c>
      <c r="VT120">
        <v>0</v>
      </c>
      <c r="VU120">
        <v>0</v>
      </c>
      <c r="VV120">
        <v>0</v>
      </c>
      <c r="VW120">
        <v>0</v>
      </c>
      <c r="VX120" t="s">
        <v>717</v>
      </c>
      <c r="VY120" t="s">
        <v>184</v>
      </c>
      <c r="VZ120">
        <v>1</v>
      </c>
      <c r="WA120">
        <v>0</v>
      </c>
      <c r="WB120">
        <v>0</v>
      </c>
      <c r="WC120">
        <v>0</v>
      </c>
      <c r="WD120">
        <v>0</v>
      </c>
      <c r="WE120">
        <v>0</v>
      </c>
      <c r="WF120">
        <v>0</v>
      </c>
      <c r="WG120">
        <v>0</v>
      </c>
      <c r="WH120">
        <v>0</v>
      </c>
      <c r="WI120">
        <v>0</v>
      </c>
      <c r="WJ120" t="s">
        <v>717</v>
      </c>
      <c r="WK120" t="s">
        <v>267</v>
      </c>
      <c r="WL120" t="s">
        <v>717</v>
      </c>
      <c r="WM120" t="s">
        <v>202</v>
      </c>
      <c r="WN120">
        <v>0</v>
      </c>
      <c r="WO120">
        <v>1</v>
      </c>
      <c r="WP120">
        <v>0</v>
      </c>
      <c r="WQ120">
        <v>0</v>
      </c>
      <c r="WR120">
        <v>0</v>
      </c>
      <c r="WS120">
        <v>0</v>
      </c>
      <c r="WT120">
        <v>0</v>
      </c>
      <c r="WU120" t="s">
        <v>717</v>
      </c>
      <c r="WV120" t="s">
        <v>283</v>
      </c>
      <c r="WW120">
        <v>480961486</v>
      </c>
      <c r="WX120" t="s">
        <v>4244</v>
      </c>
      <c r="WZ120" t="s">
        <v>717</v>
      </c>
      <c r="XA120" t="s">
        <v>717</v>
      </c>
      <c r="XB120" t="s">
        <v>204</v>
      </c>
      <c r="XC120" t="s">
        <v>205</v>
      </c>
      <c r="XD120" t="s">
        <v>206</v>
      </c>
      <c r="XE120" t="s">
        <v>717</v>
      </c>
      <c r="XF120">
        <v>378</v>
      </c>
    </row>
    <row r="121" spans="1:630" x14ac:dyDescent="0.3">
      <c r="A121" s="20">
        <v>45187.407735462963</v>
      </c>
      <c r="B121" s="20">
        <v>45187.443413472232</v>
      </c>
      <c r="C121" s="19">
        <v>45187</v>
      </c>
      <c r="D121" t="s">
        <v>3941</v>
      </c>
      <c r="E121">
        <v>5</v>
      </c>
      <c r="F121" t="s">
        <v>717</v>
      </c>
      <c r="G121" t="s">
        <v>661</v>
      </c>
      <c r="H121" t="s">
        <v>1381</v>
      </c>
      <c r="I121" t="s">
        <v>475</v>
      </c>
      <c r="J121" t="s">
        <v>156</v>
      </c>
      <c r="K121" t="s">
        <v>157</v>
      </c>
      <c r="L121" t="s">
        <v>158</v>
      </c>
      <c r="M121" t="s">
        <v>159</v>
      </c>
      <c r="N121" t="s">
        <v>157</v>
      </c>
      <c r="O121" t="s">
        <v>717</v>
      </c>
      <c r="P121" t="s">
        <v>161</v>
      </c>
      <c r="Q121">
        <v>12</v>
      </c>
      <c r="R121" t="s">
        <v>717</v>
      </c>
      <c r="S121" t="s">
        <v>717</v>
      </c>
      <c r="T121" t="s">
        <v>717</v>
      </c>
      <c r="U121" t="s">
        <v>717</v>
      </c>
      <c r="V121" t="s">
        <v>717</v>
      </c>
      <c r="W121" t="s">
        <v>717</v>
      </c>
      <c r="X121" t="s">
        <v>717</v>
      </c>
      <c r="Y121" t="s">
        <v>717</v>
      </c>
      <c r="Z121" t="s">
        <v>717</v>
      </c>
      <c r="AA121" t="s">
        <v>717</v>
      </c>
      <c r="AB121" t="s">
        <v>717</v>
      </c>
      <c r="AC121" t="s">
        <v>717</v>
      </c>
      <c r="AD121" t="s">
        <v>717</v>
      </c>
      <c r="AE121" t="s">
        <v>717</v>
      </c>
      <c r="AF121" t="s">
        <v>717</v>
      </c>
      <c r="AG121" t="s">
        <v>717</v>
      </c>
      <c r="AH121" t="s">
        <v>717</v>
      </c>
      <c r="AI121" t="s">
        <v>717</v>
      </c>
      <c r="AJ121" t="s">
        <v>717</v>
      </c>
      <c r="AK121" t="s">
        <v>717</v>
      </c>
      <c r="AL121" t="s">
        <v>717</v>
      </c>
      <c r="AM121" t="s">
        <v>717</v>
      </c>
      <c r="AN121" t="s">
        <v>717</v>
      </c>
      <c r="AO121" t="s">
        <v>717</v>
      </c>
      <c r="AP121" t="s">
        <v>717</v>
      </c>
      <c r="AQ121" t="s">
        <v>717</v>
      </c>
      <c r="AR121" t="s">
        <v>717</v>
      </c>
      <c r="AS121" t="s">
        <v>717</v>
      </c>
      <c r="AT121" t="s">
        <v>717</v>
      </c>
      <c r="AU121" t="s">
        <v>717</v>
      </c>
      <c r="AV121" t="s">
        <v>717</v>
      </c>
      <c r="AW121" t="s">
        <v>717</v>
      </c>
      <c r="AX121" t="s">
        <v>717</v>
      </c>
      <c r="AY121" t="s">
        <v>717</v>
      </c>
      <c r="AZ121" t="s">
        <v>717</v>
      </c>
      <c r="BA121" t="s">
        <v>717</v>
      </c>
      <c r="BB121" t="s">
        <v>717</v>
      </c>
      <c r="BC121" t="s">
        <v>717</v>
      </c>
      <c r="BD121" t="s">
        <v>717</v>
      </c>
      <c r="BE121" t="s">
        <v>717</v>
      </c>
      <c r="BF121" t="s">
        <v>717</v>
      </c>
      <c r="BG121" t="s">
        <v>717</v>
      </c>
      <c r="BH121" t="s">
        <v>717</v>
      </c>
      <c r="BI121" t="s">
        <v>717</v>
      </c>
      <c r="BJ121" t="s">
        <v>717</v>
      </c>
      <c r="BK121" t="s">
        <v>717</v>
      </c>
      <c r="BL121" t="s">
        <v>717</v>
      </c>
      <c r="BM121" t="s">
        <v>717</v>
      </c>
      <c r="BN121" t="s">
        <v>717</v>
      </c>
      <c r="BO121" t="s">
        <v>717</v>
      </c>
      <c r="BP121" t="s">
        <v>717</v>
      </c>
      <c r="BQ121" t="s">
        <v>717</v>
      </c>
      <c r="BR121" t="s">
        <v>717</v>
      </c>
      <c r="BS121" t="s">
        <v>717</v>
      </c>
      <c r="BT121" t="s">
        <v>717</v>
      </c>
      <c r="BU121" t="s">
        <v>717</v>
      </c>
      <c r="BV121" t="s">
        <v>717</v>
      </c>
      <c r="BW121" t="s">
        <v>717</v>
      </c>
      <c r="BX121" t="s">
        <v>717</v>
      </c>
      <c r="BY121" t="s">
        <v>717</v>
      </c>
      <c r="BZ121" t="s">
        <v>717</v>
      </c>
      <c r="CA121" t="s">
        <v>717</v>
      </c>
      <c r="CB121" t="s">
        <v>717</v>
      </c>
      <c r="CC121" t="s">
        <v>717</v>
      </c>
      <c r="CD121" t="s">
        <v>717</v>
      </c>
      <c r="CE121" t="s">
        <v>717</v>
      </c>
      <c r="CF121" t="s">
        <v>717</v>
      </c>
      <c r="CG121" t="s">
        <v>717</v>
      </c>
      <c r="CH121" t="s">
        <v>717</v>
      </c>
      <c r="CI121" t="s">
        <v>717</v>
      </c>
      <c r="CJ121" t="s">
        <v>717</v>
      </c>
      <c r="CK121" t="s">
        <v>717</v>
      </c>
      <c r="CL121" t="s">
        <v>717</v>
      </c>
      <c r="CM121" t="s">
        <v>717</v>
      </c>
      <c r="CN121" t="s">
        <v>717</v>
      </c>
      <c r="CO121" t="s">
        <v>717</v>
      </c>
      <c r="CP121" t="s">
        <v>717</v>
      </c>
      <c r="CQ121" t="s">
        <v>271</v>
      </c>
      <c r="CR121" t="s">
        <v>717</v>
      </c>
      <c r="CS121" t="s">
        <v>163</v>
      </c>
      <c r="CT121" t="s">
        <v>717</v>
      </c>
      <c r="CU121" t="s">
        <v>231</v>
      </c>
      <c r="CV121" t="s">
        <v>717</v>
      </c>
      <c r="CW121" t="s">
        <v>163</v>
      </c>
      <c r="CX121" t="s">
        <v>717</v>
      </c>
      <c r="CY121" t="s">
        <v>162</v>
      </c>
      <c r="CZ121" t="s">
        <v>717</v>
      </c>
      <c r="DA121" t="s">
        <v>231</v>
      </c>
      <c r="DB121" t="s">
        <v>717</v>
      </c>
      <c r="DC121" t="s">
        <v>165</v>
      </c>
      <c r="DD121">
        <v>1</v>
      </c>
      <c r="DE121">
        <v>0</v>
      </c>
      <c r="DF121">
        <v>0</v>
      </c>
      <c r="DG121">
        <v>0</v>
      </c>
      <c r="DH121">
        <v>0</v>
      </c>
      <c r="DI121">
        <v>0</v>
      </c>
      <c r="DJ121">
        <v>0</v>
      </c>
      <c r="DK121">
        <v>0</v>
      </c>
      <c r="DL121" t="s">
        <v>717</v>
      </c>
      <c r="DM121" t="s">
        <v>717</v>
      </c>
      <c r="DN121" t="s">
        <v>717</v>
      </c>
      <c r="DO121" t="s">
        <v>157</v>
      </c>
      <c r="DP121">
        <v>1</v>
      </c>
      <c r="DQ121" t="s">
        <v>166</v>
      </c>
      <c r="DR121" t="s">
        <v>698</v>
      </c>
      <c r="DS121">
        <v>1</v>
      </c>
      <c r="DT121">
        <v>0</v>
      </c>
      <c r="DU121">
        <v>1</v>
      </c>
      <c r="DV121">
        <v>0</v>
      </c>
      <c r="DW121">
        <v>0</v>
      </c>
      <c r="DX121">
        <v>0</v>
      </c>
      <c r="DY121">
        <v>0</v>
      </c>
      <c r="DZ121">
        <v>0</v>
      </c>
      <c r="EA121">
        <v>0</v>
      </c>
      <c r="EB121">
        <v>0</v>
      </c>
      <c r="EC121">
        <v>0</v>
      </c>
      <c r="ED121">
        <v>0</v>
      </c>
      <c r="EE121" t="s">
        <v>717</v>
      </c>
      <c r="EF121" t="s">
        <v>717</v>
      </c>
      <c r="EG121" t="s">
        <v>717</v>
      </c>
      <c r="EH121" t="s">
        <v>717</v>
      </c>
      <c r="EI121" t="s">
        <v>717</v>
      </c>
      <c r="EJ121" t="s">
        <v>717</v>
      </c>
      <c r="EK121" t="s">
        <v>717</v>
      </c>
      <c r="EL121" t="s">
        <v>717</v>
      </c>
      <c r="EM121" t="s">
        <v>717</v>
      </c>
      <c r="EN121" t="s">
        <v>717</v>
      </c>
      <c r="EO121" t="s">
        <v>717</v>
      </c>
      <c r="EP121" t="s">
        <v>467</v>
      </c>
      <c r="EQ121">
        <v>0</v>
      </c>
      <c r="ER121">
        <v>1</v>
      </c>
      <c r="ES121">
        <v>1</v>
      </c>
      <c r="ET121">
        <v>0</v>
      </c>
      <c r="EU121">
        <v>0</v>
      </c>
      <c r="EV121">
        <v>0</v>
      </c>
      <c r="EW121">
        <v>1</v>
      </c>
      <c r="EX121">
        <v>0</v>
      </c>
      <c r="EY121">
        <v>0</v>
      </c>
      <c r="EZ121">
        <v>0</v>
      </c>
      <c r="FA121">
        <v>0</v>
      </c>
      <c r="FB121" t="s">
        <v>717</v>
      </c>
      <c r="FC121" t="s">
        <v>156</v>
      </c>
      <c r="FD121" t="s">
        <v>274</v>
      </c>
      <c r="FE121">
        <v>0</v>
      </c>
      <c r="FF121">
        <v>1</v>
      </c>
      <c r="FG121">
        <v>0</v>
      </c>
      <c r="FH121">
        <v>0</v>
      </c>
      <c r="FI121">
        <v>0</v>
      </c>
      <c r="FJ121">
        <v>0</v>
      </c>
      <c r="FK121">
        <v>0</v>
      </c>
      <c r="FL121">
        <v>0</v>
      </c>
      <c r="FM121">
        <v>0</v>
      </c>
      <c r="FN121">
        <v>0</v>
      </c>
      <c r="FO121">
        <v>0</v>
      </c>
      <c r="FP121">
        <v>0</v>
      </c>
      <c r="FQ121">
        <v>0</v>
      </c>
      <c r="FR121">
        <v>0</v>
      </c>
      <c r="FS121" t="s">
        <v>717</v>
      </c>
      <c r="FT121" t="s">
        <v>717</v>
      </c>
      <c r="FU121" t="s">
        <v>717</v>
      </c>
      <c r="FV121" t="s">
        <v>717</v>
      </c>
      <c r="FW121" t="s">
        <v>717</v>
      </c>
      <c r="FX121" t="s">
        <v>717</v>
      </c>
      <c r="FY121" t="s">
        <v>717</v>
      </c>
      <c r="FZ121" t="s">
        <v>717</v>
      </c>
      <c r="GA121" t="s">
        <v>717</v>
      </c>
      <c r="GB121" t="s">
        <v>717</v>
      </c>
      <c r="GC121" t="s">
        <v>717</v>
      </c>
      <c r="GD121" t="s">
        <v>717</v>
      </c>
      <c r="GE121" t="s">
        <v>717</v>
      </c>
      <c r="GF121" t="s">
        <v>717</v>
      </c>
      <c r="GG121" t="s">
        <v>717</v>
      </c>
      <c r="GH121" t="s">
        <v>717</v>
      </c>
      <c r="GI121" t="s">
        <v>717</v>
      </c>
      <c r="GJ121" t="s">
        <v>717</v>
      </c>
      <c r="GK121" t="s">
        <v>487</v>
      </c>
      <c r="GL121">
        <v>0</v>
      </c>
      <c r="GM121">
        <v>0</v>
      </c>
      <c r="GN121">
        <v>1</v>
      </c>
      <c r="GO121">
        <v>0</v>
      </c>
      <c r="GP121">
        <v>0</v>
      </c>
      <c r="GQ121">
        <v>0</v>
      </c>
      <c r="GR121">
        <v>0</v>
      </c>
      <c r="GS121">
        <v>1</v>
      </c>
      <c r="GT121">
        <v>0</v>
      </c>
      <c r="GU121">
        <v>0</v>
      </c>
      <c r="GV121">
        <v>0</v>
      </c>
      <c r="GW121" t="s">
        <v>717</v>
      </c>
      <c r="GX121" t="s">
        <v>259</v>
      </c>
      <c r="GY121">
        <v>0</v>
      </c>
      <c r="GZ121">
        <v>0</v>
      </c>
      <c r="HA121">
        <v>1</v>
      </c>
      <c r="HB121">
        <v>0</v>
      </c>
      <c r="HC121">
        <v>0</v>
      </c>
      <c r="HD121">
        <v>0</v>
      </c>
      <c r="HE121" t="s">
        <v>717</v>
      </c>
      <c r="HF121" t="s">
        <v>717</v>
      </c>
      <c r="HG121" t="s">
        <v>717</v>
      </c>
      <c r="HH121" t="s">
        <v>717</v>
      </c>
      <c r="HI121" t="s">
        <v>717</v>
      </c>
      <c r="HJ121" t="s">
        <v>717</v>
      </c>
      <c r="HK121" t="s">
        <v>717</v>
      </c>
      <c r="HL121" t="s">
        <v>717</v>
      </c>
      <c r="HM121" t="s">
        <v>717</v>
      </c>
      <c r="HN121" t="s">
        <v>717</v>
      </c>
      <c r="HO121" t="s">
        <v>717</v>
      </c>
      <c r="HP121" t="s">
        <v>717</v>
      </c>
      <c r="HQ121" t="s">
        <v>717</v>
      </c>
      <c r="HR121" t="s">
        <v>717</v>
      </c>
      <c r="HS121" t="s">
        <v>717</v>
      </c>
      <c r="HT121" t="s">
        <v>717</v>
      </c>
      <c r="HU121" t="s">
        <v>717</v>
      </c>
      <c r="HV121" t="s">
        <v>717</v>
      </c>
      <c r="HW121" t="s">
        <v>717</v>
      </c>
      <c r="HX121" t="s">
        <v>717</v>
      </c>
      <c r="HY121" t="s">
        <v>717</v>
      </c>
      <c r="HZ121" t="s">
        <v>717</v>
      </c>
      <c r="IA121" t="s">
        <v>717</v>
      </c>
      <c r="IB121" t="s">
        <v>717</v>
      </c>
      <c r="IC121" t="s">
        <v>717</v>
      </c>
      <c r="ID121" t="s">
        <v>717</v>
      </c>
      <c r="IE121" t="s">
        <v>717</v>
      </c>
      <c r="IF121" t="s">
        <v>717</v>
      </c>
      <c r="IG121" t="s">
        <v>717</v>
      </c>
      <c r="IH121" t="s">
        <v>717</v>
      </c>
      <c r="II121" t="s">
        <v>717</v>
      </c>
      <c r="IJ121" t="s">
        <v>717</v>
      </c>
      <c r="IK121" t="s">
        <v>717</v>
      </c>
      <c r="IL121" t="s">
        <v>717</v>
      </c>
      <c r="IM121" t="s">
        <v>717</v>
      </c>
      <c r="IN121" t="s">
        <v>717</v>
      </c>
      <c r="IO121" t="s">
        <v>717</v>
      </c>
      <c r="IP121" t="s">
        <v>717</v>
      </c>
      <c r="IQ121" t="s">
        <v>717</v>
      </c>
      <c r="IR121" t="s">
        <v>717</v>
      </c>
      <c r="IS121" t="s">
        <v>384</v>
      </c>
      <c r="IT121" t="s">
        <v>595</v>
      </c>
      <c r="IU121">
        <v>0</v>
      </c>
      <c r="IV121">
        <v>1</v>
      </c>
      <c r="IW121">
        <v>0</v>
      </c>
      <c r="IX121">
        <v>0</v>
      </c>
      <c r="IY121">
        <v>0</v>
      </c>
      <c r="IZ121">
        <v>1</v>
      </c>
      <c r="JA121">
        <v>0</v>
      </c>
      <c r="JB121">
        <v>0</v>
      </c>
      <c r="JC121">
        <v>0</v>
      </c>
      <c r="JD121">
        <v>0</v>
      </c>
      <c r="JE121" t="s">
        <v>717</v>
      </c>
      <c r="JF121" t="s">
        <v>156</v>
      </c>
      <c r="JG121" t="s">
        <v>717</v>
      </c>
      <c r="JH121" t="s">
        <v>717</v>
      </c>
      <c r="JI121" t="s">
        <v>717</v>
      </c>
      <c r="JJ121" t="s">
        <v>717</v>
      </c>
      <c r="JK121" t="s">
        <v>717</v>
      </c>
      <c r="JL121" t="s">
        <v>717</v>
      </c>
      <c r="JM121" t="s">
        <v>717</v>
      </c>
      <c r="JN121" t="s">
        <v>717</v>
      </c>
      <c r="JO121" t="s">
        <v>717</v>
      </c>
      <c r="JP121" t="s">
        <v>717</v>
      </c>
      <c r="JQ121" t="s">
        <v>717</v>
      </c>
      <c r="JR121" t="s">
        <v>717</v>
      </c>
      <c r="JS121" t="s">
        <v>717</v>
      </c>
      <c r="JT121" t="s">
        <v>717</v>
      </c>
      <c r="JU121" t="s">
        <v>717</v>
      </c>
      <c r="JV121" t="s">
        <v>717</v>
      </c>
      <c r="JW121" t="s">
        <v>717</v>
      </c>
      <c r="JX121" t="s">
        <v>717</v>
      </c>
      <c r="JY121" t="s">
        <v>717</v>
      </c>
      <c r="JZ121" t="s">
        <v>717</v>
      </c>
      <c r="KA121" t="s">
        <v>717</v>
      </c>
      <c r="KB121" t="s">
        <v>717</v>
      </c>
      <c r="KC121" t="s">
        <v>717</v>
      </c>
      <c r="KD121" t="s">
        <v>717</v>
      </c>
      <c r="KE121" t="s">
        <v>717</v>
      </c>
      <c r="KF121" t="s">
        <v>717</v>
      </c>
      <c r="KG121" t="s">
        <v>717</v>
      </c>
      <c r="KH121" t="s">
        <v>717</v>
      </c>
      <c r="KI121" t="s">
        <v>717</v>
      </c>
      <c r="KJ121" t="s">
        <v>717</v>
      </c>
      <c r="KK121" t="s">
        <v>717</v>
      </c>
      <c r="KL121" t="s">
        <v>249</v>
      </c>
      <c r="KM121" t="s">
        <v>175</v>
      </c>
      <c r="KN121" t="s">
        <v>176</v>
      </c>
      <c r="KO121" t="s">
        <v>717</v>
      </c>
      <c r="KP121" t="s">
        <v>717</v>
      </c>
      <c r="KQ121" t="s">
        <v>177</v>
      </c>
      <c r="KR121" t="s">
        <v>178</v>
      </c>
      <c r="KS121" t="s">
        <v>717</v>
      </c>
      <c r="KT121" t="s">
        <v>179</v>
      </c>
      <c r="KU121">
        <v>0</v>
      </c>
      <c r="KV121">
        <v>1</v>
      </c>
      <c r="KW121">
        <v>0</v>
      </c>
      <c r="KX121">
        <v>0</v>
      </c>
      <c r="KY121">
        <v>0</v>
      </c>
      <c r="KZ121">
        <v>0</v>
      </c>
      <c r="LA121">
        <v>0</v>
      </c>
      <c r="LB121">
        <v>0</v>
      </c>
      <c r="LC121">
        <v>0</v>
      </c>
      <c r="LD121">
        <v>0</v>
      </c>
      <c r="LE121" t="s">
        <v>717</v>
      </c>
      <c r="LF121" t="s">
        <v>180</v>
      </c>
      <c r="LG121" t="s">
        <v>717</v>
      </c>
      <c r="LH121" t="s">
        <v>4245</v>
      </c>
      <c r="LI121">
        <v>0</v>
      </c>
      <c r="LJ121">
        <v>0</v>
      </c>
      <c r="LK121">
        <v>0</v>
      </c>
      <c r="LL121">
        <v>0</v>
      </c>
      <c r="LM121">
        <v>0</v>
      </c>
      <c r="LN121">
        <v>1</v>
      </c>
      <c r="LO121">
        <v>0</v>
      </c>
      <c r="LP121">
        <v>1</v>
      </c>
      <c r="LQ121">
        <v>0</v>
      </c>
      <c r="LR121">
        <v>0</v>
      </c>
      <c r="LS121" t="s">
        <v>717</v>
      </c>
      <c r="LT121" t="s">
        <v>592</v>
      </c>
      <c r="LU121">
        <v>0</v>
      </c>
      <c r="LV121">
        <v>1</v>
      </c>
      <c r="LW121">
        <v>1</v>
      </c>
      <c r="LX121">
        <v>0</v>
      </c>
      <c r="LY121">
        <v>0</v>
      </c>
      <c r="LZ121">
        <v>0</v>
      </c>
      <c r="MA121">
        <v>0</v>
      </c>
      <c r="MB121" t="s">
        <v>717</v>
      </c>
      <c r="MC121" t="s">
        <v>278</v>
      </c>
      <c r="MD121">
        <v>0</v>
      </c>
      <c r="ME121">
        <v>0</v>
      </c>
      <c r="MF121">
        <v>0</v>
      </c>
      <c r="MG121">
        <v>0</v>
      </c>
      <c r="MH121">
        <v>0</v>
      </c>
      <c r="MI121">
        <v>0</v>
      </c>
      <c r="MJ121">
        <v>1</v>
      </c>
      <c r="MK121">
        <v>0</v>
      </c>
      <c r="ML121">
        <v>0</v>
      </c>
      <c r="MM121">
        <v>0</v>
      </c>
      <c r="MN121" t="s">
        <v>717</v>
      </c>
      <c r="MO121" t="s">
        <v>539</v>
      </c>
      <c r="MP121">
        <v>0</v>
      </c>
      <c r="MQ121">
        <v>0</v>
      </c>
      <c r="MR121">
        <v>0</v>
      </c>
      <c r="MS121">
        <v>0</v>
      </c>
      <c r="MT121">
        <v>0</v>
      </c>
      <c r="MU121">
        <v>1</v>
      </c>
      <c r="MV121">
        <v>0</v>
      </c>
      <c r="MW121" t="s">
        <v>4246</v>
      </c>
      <c r="MX121" t="s">
        <v>185</v>
      </c>
      <c r="MY121">
        <v>0</v>
      </c>
      <c r="MZ121">
        <v>1</v>
      </c>
      <c r="NA121">
        <v>0</v>
      </c>
      <c r="NB121">
        <v>1</v>
      </c>
      <c r="NC121">
        <v>0</v>
      </c>
      <c r="ND121">
        <v>0</v>
      </c>
      <c r="NE121">
        <v>0</v>
      </c>
      <c r="NF121">
        <v>0</v>
      </c>
      <c r="NG121">
        <v>0</v>
      </c>
      <c r="NH121" t="s">
        <v>717</v>
      </c>
      <c r="NI121" t="s">
        <v>242</v>
      </c>
      <c r="NJ121" t="s">
        <v>717</v>
      </c>
      <c r="NK121" t="s">
        <v>156</v>
      </c>
      <c r="NL121" t="s">
        <v>330</v>
      </c>
      <c r="NM121" t="s">
        <v>717</v>
      </c>
      <c r="NN121" t="s">
        <v>220</v>
      </c>
      <c r="NO121">
        <v>0</v>
      </c>
      <c r="NP121">
        <v>0</v>
      </c>
      <c r="NQ121">
        <v>1</v>
      </c>
      <c r="NR121">
        <v>0</v>
      </c>
      <c r="NS121">
        <v>0</v>
      </c>
      <c r="NT121">
        <v>0</v>
      </c>
      <c r="NU121">
        <v>0</v>
      </c>
      <c r="NV121">
        <v>0</v>
      </c>
      <c r="NW121">
        <v>0</v>
      </c>
      <c r="NX121">
        <v>0</v>
      </c>
      <c r="NY121">
        <v>0</v>
      </c>
      <c r="NZ121">
        <v>0</v>
      </c>
      <c r="OA121">
        <v>0</v>
      </c>
      <c r="OB121">
        <v>0</v>
      </c>
      <c r="OC121">
        <v>0</v>
      </c>
      <c r="OD121">
        <v>0</v>
      </c>
      <c r="OE121">
        <v>0</v>
      </c>
      <c r="OF121">
        <v>0</v>
      </c>
      <c r="OG121" t="s">
        <v>717</v>
      </c>
      <c r="OH121">
        <v>0</v>
      </c>
      <c r="OI121">
        <v>0</v>
      </c>
      <c r="OJ121">
        <v>1</v>
      </c>
      <c r="OK121">
        <v>0</v>
      </c>
      <c r="OL121" t="s">
        <v>156</v>
      </c>
      <c r="OM121" t="s">
        <v>156</v>
      </c>
      <c r="ON121" t="s">
        <v>717</v>
      </c>
      <c r="OO121" t="s">
        <v>717</v>
      </c>
      <c r="OP121" t="s">
        <v>717</v>
      </c>
      <c r="OQ121" t="s">
        <v>717</v>
      </c>
      <c r="OR121" t="s">
        <v>717</v>
      </c>
      <c r="OS121" t="s">
        <v>717</v>
      </c>
      <c r="OT121" t="s">
        <v>717</v>
      </c>
      <c r="OU121" t="s">
        <v>717</v>
      </c>
      <c r="OV121" t="s">
        <v>717</v>
      </c>
      <c r="OW121" t="s">
        <v>717</v>
      </c>
      <c r="OX121" t="s">
        <v>717</v>
      </c>
      <c r="OY121" t="s">
        <v>717</v>
      </c>
      <c r="OZ121" t="s">
        <v>717</v>
      </c>
      <c r="PA121" t="s">
        <v>717</v>
      </c>
      <c r="PB121" t="s">
        <v>717</v>
      </c>
      <c r="PC121" t="s">
        <v>717</v>
      </c>
      <c r="PD121" t="s">
        <v>717</v>
      </c>
      <c r="PE121" t="s">
        <v>717</v>
      </c>
      <c r="PF121" t="s">
        <v>717</v>
      </c>
      <c r="PG121" t="s">
        <v>717</v>
      </c>
      <c r="PH121" t="s">
        <v>717</v>
      </c>
      <c r="PI121" t="s">
        <v>717</v>
      </c>
      <c r="PJ121" t="s">
        <v>717</v>
      </c>
      <c r="PK121" t="s">
        <v>717</v>
      </c>
      <c r="PL121" t="s">
        <v>717</v>
      </c>
      <c r="PM121" t="s">
        <v>717</v>
      </c>
      <c r="PN121" t="s">
        <v>717</v>
      </c>
      <c r="PO121" t="s">
        <v>717</v>
      </c>
      <c r="PP121" t="s">
        <v>717</v>
      </c>
      <c r="PQ121" t="s">
        <v>717</v>
      </c>
      <c r="PR121" t="s">
        <v>717</v>
      </c>
      <c r="PS121" t="s">
        <v>717</v>
      </c>
      <c r="PT121" t="s">
        <v>156</v>
      </c>
      <c r="PU121" t="s">
        <v>3223</v>
      </c>
      <c r="PV121">
        <v>0</v>
      </c>
      <c r="PW121">
        <v>0</v>
      </c>
      <c r="PX121">
        <v>0</v>
      </c>
      <c r="PY121">
        <v>0</v>
      </c>
      <c r="PZ121">
        <v>0</v>
      </c>
      <c r="QA121">
        <v>0</v>
      </c>
      <c r="QB121">
        <v>1</v>
      </c>
      <c r="QC121">
        <v>0</v>
      </c>
      <c r="QD121">
        <v>0</v>
      </c>
      <c r="QE121">
        <v>0</v>
      </c>
      <c r="QF121" t="s">
        <v>717</v>
      </c>
      <c r="QG121" t="s">
        <v>156</v>
      </c>
      <c r="QH121" t="s">
        <v>717</v>
      </c>
      <c r="QI121" t="s">
        <v>717</v>
      </c>
      <c r="QJ121" t="s">
        <v>717</v>
      </c>
      <c r="QK121" t="s">
        <v>717</v>
      </c>
      <c r="QL121" t="s">
        <v>717</v>
      </c>
      <c r="QM121" t="s">
        <v>717</v>
      </c>
      <c r="QN121" t="s">
        <v>717</v>
      </c>
      <c r="QO121" t="s">
        <v>717</v>
      </c>
      <c r="QP121" t="s">
        <v>717</v>
      </c>
      <c r="QQ121" t="s">
        <v>717</v>
      </c>
      <c r="QR121" t="s">
        <v>717</v>
      </c>
      <c r="QS121" t="s">
        <v>717</v>
      </c>
      <c r="QT121" t="s">
        <v>717</v>
      </c>
      <c r="QU121" t="s">
        <v>717</v>
      </c>
      <c r="QV121" t="s">
        <v>717</v>
      </c>
      <c r="QW121" t="s">
        <v>717</v>
      </c>
      <c r="QX121" t="s">
        <v>717</v>
      </c>
      <c r="QY121" t="s">
        <v>717</v>
      </c>
      <c r="QZ121" t="s">
        <v>717</v>
      </c>
      <c r="RA121" t="s">
        <v>717</v>
      </c>
      <c r="RB121" t="s">
        <v>717</v>
      </c>
      <c r="RC121" t="s">
        <v>190</v>
      </c>
      <c r="RD121" t="s">
        <v>191</v>
      </c>
      <c r="RE121" t="s">
        <v>546</v>
      </c>
      <c r="RF121">
        <v>1</v>
      </c>
      <c r="RG121">
        <v>1</v>
      </c>
      <c r="RH121">
        <v>0</v>
      </c>
      <c r="RI121">
        <v>0</v>
      </c>
      <c r="RJ121">
        <v>0</v>
      </c>
      <c r="RK121">
        <v>0</v>
      </c>
      <c r="RL121">
        <v>0</v>
      </c>
      <c r="RM121">
        <v>0</v>
      </c>
      <c r="RN121">
        <v>0</v>
      </c>
      <c r="RO121">
        <v>0</v>
      </c>
      <c r="RP121">
        <v>0</v>
      </c>
      <c r="RQ121">
        <v>0</v>
      </c>
      <c r="RR121" t="s">
        <v>717</v>
      </c>
      <c r="RS121" t="s">
        <v>4247</v>
      </c>
      <c r="RT121">
        <v>0</v>
      </c>
      <c r="RU121">
        <v>0</v>
      </c>
      <c r="RV121">
        <v>1</v>
      </c>
      <c r="RW121">
        <v>0</v>
      </c>
      <c r="RX121">
        <v>1</v>
      </c>
      <c r="RY121">
        <v>0</v>
      </c>
      <c r="RZ121">
        <v>1</v>
      </c>
      <c r="SA121">
        <v>0</v>
      </c>
      <c r="SB121">
        <v>0</v>
      </c>
      <c r="SC121">
        <v>0</v>
      </c>
      <c r="SD121" t="s">
        <v>717</v>
      </c>
      <c r="SE121" t="s">
        <v>157</v>
      </c>
      <c r="SF121" t="s">
        <v>348</v>
      </c>
      <c r="SG121">
        <v>0</v>
      </c>
      <c r="SH121">
        <v>0</v>
      </c>
      <c r="SI121">
        <v>0</v>
      </c>
      <c r="SJ121">
        <v>0</v>
      </c>
      <c r="SK121">
        <v>0</v>
      </c>
      <c r="SL121">
        <v>0</v>
      </c>
      <c r="SM121">
        <v>0</v>
      </c>
      <c r="SN121">
        <v>1</v>
      </c>
      <c r="SO121">
        <v>1</v>
      </c>
      <c r="SP121">
        <v>0</v>
      </c>
      <c r="SQ121">
        <v>0</v>
      </c>
      <c r="SR121">
        <v>0</v>
      </c>
      <c r="SS121" t="s">
        <v>717</v>
      </c>
      <c r="ST121" t="s">
        <v>195</v>
      </c>
      <c r="SU121">
        <v>1</v>
      </c>
      <c r="SV121">
        <v>0</v>
      </c>
      <c r="SW121">
        <v>0</v>
      </c>
      <c r="SX121">
        <v>0</v>
      </c>
      <c r="SY121">
        <v>0</v>
      </c>
      <c r="SZ121">
        <v>0</v>
      </c>
      <c r="TA121">
        <v>0</v>
      </c>
      <c r="TB121">
        <v>0</v>
      </c>
      <c r="TC121">
        <v>0</v>
      </c>
      <c r="TD121" t="s">
        <v>717</v>
      </c>
      <c r="TE121" t="s">
        <v>224</v>
      </c>
      <c r="TF121">
        <v>1</v>
      </c>
      <c r="TG121">
        <v>0</v>
      </c>
      <c r="TH121">
        <v>0</v>
      </c>
      <c r="TI121">
        <v>0</v>
      </c>
      <c r="TJ121">
        <v>0</v>
      </c>
      <c r="TK121">
        <v>0</v>
      </c>
      <c r="TL121">
        <v>0</v>
      </c>
      <c r="TM121">
        <v>0</v>
      </c>
      <c r="TN121" t="s">
        <v>717</v>
      </c>
      <c r="TO121" t="s">
        <v>717</v>
      </c>
      <c r="TP121" t="s">
        <v>717</v>
      </c>
      <c r="TQ121" t="s">
        <v>717</v>
      </c>
      <c r="TR121" t="s">
        <v>717</v>
      </c>
      <c r="TS121" t="s">
        <v>717</v>
      </c>
      <c r="TT121" t="s">
        <v>717</v>
      </c>
      <c r="TU121" t="s">
        <v>717</v>
      </c>
      <c r="TV121" t="s">
        <v>717</v>
      </c>
      <c r="TW121" t="s">
        <v>717</v>
      </c>
      <c r="TX121" t="s">
        <v>717</v>
      </c>
      <c r="TY121" t="s">
        <v>717</v>
      </c>
      <c r="TZ121" t="s">
        <v>717</v>
      </c>
      <c r="UA121" t="s">
        <v>717</v>
      </c>
      <c r="UB121" t="s">
        <v>717</v>
      </c>
      <c r="UC121" t="s">
        <v>717</v>
      </c>
      <c r="UD121" t="s">
        <v>717</v>
      </c>
      <c r="UE121" t="s">
        <v>717</v>
      </c>
      <c r="UF121" t="s">
        <v>717</v>
      </c>
      <c r="UG121" t="s">
        <v>717</v>
      </c>
      <c r="UH121" t="s">
        <v>197</v>
      </c>
      <c r="UI121" t="s">
        <v>198</v>
      </c>
      <c r="UJ121">
        <v>0</v>
      </c>
      <c r="UK121">
        <v>1</v>
      </c>
      <c r="UL121">
        <v>0</v>
      </c>
      <c r="UM121">
        <v>0</v>
      </c>
      <c r="UN121">
        <v>0</v>
      </c>
      <c r="UO121">
        <v>0</v>
      </c>
      <c r="UP121">
        <v>0</v>
      </c>
      <c r="UQ121">
        <v>0</v>
      </c>
      <c r="UR121">
        <v>0</v>
      </c>
      <c r="US121" t="s">
        <v>717</v>
      </c>
      <c r="UT121" t="s">
        <v>199</v>
      </c>
      <c r="UU121">
        <v>0</v>
      </c>
      <c r="UV121">
        <v>1</v>
      </c>
      <c r="UW121">
        <v>0</v>
      </c>
      <c r="UX121">
        <v>0</v>
      </c>
      <c r="UY121">
        <v>0</v>
      </c>
      <c r="UZ121">
        <v>0</v>
      </c>
      <c r="VA121">
        <v>0</v>
      </c>
      <c r="VB121">
        <v>0</v>
      </c>
      <c r="VC121">
        <v>0</v>
      </c>
      <c r="VD121">
        <v>0</v>
      </c>
      <c r="VE121">
        <v>0</v>
      </c>
      <c r="VF121">
        <v>0</v>
      </c>
      <c r="VG121" t="s">
        <v>717</v>
      </c>
      <c r="VH121" t="s">
        <v>4248</v>
      </c>
      <c r="VI121">
        <v>0</v>
      </c>
      <c r="VJ121">
        <v>0</v>
      </c>
      <c r="VK121">
        <v>0</v>
      </c>
      <c r="VL121">
        <v>0</v>
      </c>
      <c r="VM121">
        <v>0</v>
      </c>
      <c r="VN121">
        <v>0</v>
      </c>
      <c r="VO121">
        <v>0</v>
      </c>
      <c r="VP121">
        <v>0</v>
      </c>
      <c r="VQ121">
        <v>0</v>
      </c>
      <c r="VR121">
        <v>0</v>
      </c>
      <c r="VS121">
        <v>1</v>
      </c>
      <c r="VT121">
        <v>1</v>
      </c>
      <c r="VU121">
        <v>0</v>
      </c>
      <c r="VV121">
        <v>0</v>
      </c>
      <c r="VW121">
        <v>0</v>
      </c>
      <c r="VX121" t="s">
        <v>717</v>
      </c>
      <c r="VY121" t="s">
        <v>627</v>
      </c>
      <c r="VZ121">
        <v>0</v>
      </c>
      <c r="WA121">
        <v>1</v>
      </c>
      <c r="WB121">
        <v>0</v>
      </c>
      <c r="WC121">
        <v>0</v>
      </c>
      <c r="WD121">
        <v>0</v>
      </c>
      <c r="WE121">
        <v>0</v>
      </c>
      <c r="WF121">
        <v>0</v>
      </c>
      <c r="WG121">
        <v>0</v>
      </c>
      <c r="WH121">
        <v>0</v>
      </c>
      <c r="WI121">
        <v>0</v>
      </c>
      <c r="WJ121" t="s">
        <v>717</v>
      </c>
      <c r="WK121" t="s">
        <v>226</v>
      </c>
      <c r="WL121" t="s">
        <v>717</v>
      </c>
      <c r="WM121" t="s">
        <v>299</v>
      </c>
      <c r="WN121">
        <v>0</v>
      </c>
      <c r="WO121">
        <v>0</v>
      </c>
      <c r="WP121">
        <v>0</v>
      </c>
      <c r="WQ121">
        <v>1</v>
      </c>
      <c r="WR121">
        <v>0</v>
      </c>
      <c r="WS121">
        <v>0</v>
      </c>
      <c r="WT121">
        <v>0</v>
      </c>
      <c r="WU121" t="s">
        <v>717</v>
      </c>
      <c r="WV121" t="s">
        <v>283</v>
      </c>
      <c r="WW121">
        <v>480962250</v>
      </c>
      <c r="WX121" t="s">
        <v>4249</v>
      </c>
      <c r="WZ121" t="s">
        <v>717</v>
      </c>
      <c r="XA121" t="s">
        <v>717</v>
      </c>
      <c r="XB121" t="s">
        <v>204</v>
      </c>
      <c r="XC121" t="s">
        <v>205</v>
      </c>
      <c r="XD121" t="s">
        <v>206</v>
      </c>
      <c r="XE121" t="s">
        <v>717</v>
      </c>
      <c r="XF121">
        <v>387</v>
      </c>
    </row>
    <row r="122" spans="1:630" x14ac:dyDescent="0.3">
      <c r="A122" s="20">
        <v>45187.478333090279</v>
      </c>
      <c r="B122" s="20">
        <v>45187.507017152777</v>
      </c>
      <c r="C122" s="19">
        <v>45187</v>
      </c>
      <c r="D122" t="s">
        <v>3880</v>
      </c>
      <c r="E122">
        <v>8</v>
      </c>
      <c r="F122" t="s">
        <v>717</v>
      </c>
      <c r="G122" t="s">
        <v>661</v>
      </c>
      <c r="H122" t="s">
        <v>1381</v>
      </c>
      <c r="I122" t="s">
        <v>435</v>
      </c>
      <c r="J122" t="s">
        <v>157</v>
      </c>
      <c r="K122" t="s">
        <v>157</v>
      </c>
      <c r="L122" t="s">
        <v>158</v>
      </c>
      <c r="M122" t="s">
        <v>159</v>
      </c>
      <c r="N122" t="s">
        <v>157</v>
      </c>
      <c r="O122" t="s">
        <v>717</v>
      </c>
      <c r="P122" t="s">
        <v>209</v>
      </c>
      <c r="Q122">
        <v>10</v>
      </c>
      <c r="R122" t="s">
        <v>717</v>
      </c>
      <c r="S122" t="s">
        <v>717</v>
      </c>
      <c r="T122" t="s">
        <v>717</v>
      </c>
      <c r="U122" t="s">
        <v>717</v>
      </c>
      <c r="V122" t="s">
        <v>717</v>
      </c>
      <c r="W122" t="s">
        <v>717</v>
      </c>
      <c r="X122" t="s">
        <v>717</v>
      </c>
      <c r="Y122" t="s">
        <v>717</v>
      </c>
      <c r="Z122" t="s">
        <v>717</v>
      </c>
      <c r="AA122" t="s">
        <v>717</v>
      </c>
      <c r="AB122" t="s">
        <v>717</v>
      </c>
      <c r="AC122" t="s">
        <v>717</v>
      </c>
      <c r="AD122" t="s">
        <v>717</v>
      </c>
      <c r="AE122" t="s">
        <v>717</v>
      </c>
      <c r="AF122" t="s">
        <v>717</v>
      </c>
      <c r="AG122" t="s">
        <v>717</v>
      </c>
      <c r="AH122" t="s">
        <v>717</v>
      </c>
      <c r="AI122" t="s">
        <v>717</v>
      </c>
      <c r="AJ122" t="s">
        <v>717</v>
      </c>
      <c r="AK122" t="s">
        <v>717</v>
      </c>
      <c r="AL122" t="s">
        <v>717</v>
      </c>
      <c r="AM122" t="s">
        <v>717</v>
      </c>
      <c r="AN122" t="s">
        <v>717</v>
      </c>
      <c r="AO122" t="s">
        <v>717</v>
      </c>
      <c r="AP122" t="s">
        <v>717</v>
      </c>
      <c r="AQ122" t="s">
        <v>717</v>
      </c>
      <c r="AR122" t="s">
        <v>717</v>
      </c>
      <c r="AS122" t="s">
        <v>717</v>
      </c>
      <c r="AT122" t="s">
        <v>717</v>
      </c>
      <c r="AU122" t="s">
        <v>717</v>
      </c>
      <c r="AV122" t="s">
        <v>717</v>
      </c>
      <c r="AW122" t="s">
        <v>717</v>
      </c>
      <c r="AX122" t="s">
        <v>717</v>
      </c>
      <c r="AY122" t="s">
        <v>717</v>
      </c>
      <c r="AZ122" t="s">
        <v>717</v>
      </c>
      <c r="BA122" t="s">
        <v>717</v>
      </c>
      <c r="BB122" t="s">
        <v>717</v>
      </c>
      <c r="BC122" t="s">
        <v>717</v>
      </c>
      <c r="BD122" t="s">
        <v>717</v>
      </c>
      <c r="BE122" t="s">
        <v>717</v>
      </c>
      <c r="BF122" t="s">
        <v>717</v>
      </c>
      <c r="BG122" t="s">
        <v>717</v>
      </c>
      <c r="BH122" t="s">
        <v>717</v>
      </c>
      <c r="BI122" t="s">
        <v>717</v>
      </c>
      <c r="BJ122" t="s">
        <v>717</v>
      </c>
      <c r="BK122" t="s">
        <v>717</v>
      </c>
      <c r="BL122" t="s">
        <v>717</v>
      </c>
      <c r="BM122" t="s">
        <v>717</v>
      </c>
      <c r="BN122" t="s">
        <v>717</v>
      </c>
      <c r="BO122" t="s">
        <v>717</v>
      </c>
      <c r="BP122" t="s">
        <v>717</v>
      </c>
      <c r="BQ122" t="s">
        <v>717</v>
      </c>
      <c r="BR122" t="s">
        <v>717</v>
      </c>
      <c r="BS122" t="s">
        <v>717</v>
      </c>
      <c r="BT122" t="s">
        <v>717</v>
      </c>
      <c r="BU122" t="s">
        <v>717</v>
      </c>
      <c r="BV122" t="s">
        <v>717</v>
      </c>
      <c r="BW122" t="s">
        <v>717</v>
      </c>
      <c r="BX122" t="s">
        <v>717</v>
      </c>
      <c r="BY122" t="s">
        <v>717</v>
      </c>
      <c r="BZ122" t="s">
        <v>717</v>
      </c>
      <c r="CA122" t="s">
        <v>717</v>
      </c>
      <c r="CB122" t="s">
        <v>717</v>
      </c>
      <c r="CC122" t="s">
        <v>717</v>
      </c>
      <c r="CD122" t="s">
        <v>717</v>
      </c>
      <c r="CE122" t="s">
        <v>717</v>
      </c>
      <c r="CF122" t="s">
        <v>717</v>
      </c>
      <c r="CG122" t="s">
        <v>717</v>
      </c>
      <c r="CH122" t="s">
        <v>717</v>
      </c>
      <c r="CI122" t="s">
        <v>717</v>
      </c>
      <c r="CJ122" t="s">
        <v>717</v>
      </c>
      <c r="CK122" t="s">
        <v>717</v>
      </c>
      <c r="CL122" t="s">
        <v>717</v>
      </c>
      <c r="CM122" t="s">
        <v>717</v>
      </c>
      <c r="CN122" t="s">
        <v>717</v>
      </c>
      <c r="CO122" t="s">
        <v>717</v>
      </c>
      <c r="CP122" t="s">
        <v>717</v>
      </c>
      <c r="CQ122" t="s">
        <v>163</v>
      </c>
      <c r="CR122" t="s">
        <v>717</v>
      </c>
      <c r="CS122" t="s">
        <v>164</v>
      </c>
      <c r="CT122" t="s">
        <v>717</v>
      </c>
      <c r="CU122" t="s">
        <v>231</v>
      </c>
      <c r="CV122" t="s">
        <v>717</v>
      </c>
      <c r="CW122" t="s">
        <v>163</v>
      </c>
      <c r="CX122" t="s">
        <v>717</v>
      </c>
      <c r="CY122" t="s">
        <v>162</v>
      </c>
      <c r="CZ122" t="s">
        <v>717</v>
      </c>
      <c r="DA122" t="s">
        <v>231</v>
      </c>
      <c r="DB122" t="s">
        <v>717</v>
      </c>
      <c r="DC122" t="s">
        <v>165</v>
      </c>
      <c r="DD122">
        <v>1</v>
      </c>
      <c r="DE122">
        <v>0</v>
      </c>
      <c r="DF122">
        <v>0</v>
      </c>
      <c r="DG122">
        <v>0</v>
      </c>
      <c r="DH122">
        <v>0</v>
      </c>
      <c r="DI122">
        <v>0</v>
      </c>
      <c r="DJ122">
        <v>0</v>
      </c>
      <c r="DK122">
        <v>0</v>
      </c>
      <c r="DL122" t="s">
        <v>717</v>
      </c>
      <c r="DM122" t="s">
        <v>717</v>
      </c>
      <c r="DN122" t="s">
        <v>717</v>
      </c>
      <c r="DO122" t="s">
        <v>157</v>
      </c>
      <c r="DP122">
        <v>0</v>
      </c>
      <c r="DQ122" t="s">
        <v>272</v>
      </c>
      <c r="DR122" t="s">
        <v>4250</v>
      </c>
      <c r="DS122">
        <v>1</v>
      </c>
      <c r="DT122">
        <v>0</v>
      </c>
      <c r="DU122">
        <v>0</v>
      </c>
      <c r="DV122">
        <v>0</v>
      </c>
      <c r="DW122">
        <v>1</v>
      </c>
      <c r="DX122">
        <v>1</v>
      </c>
      <c r="DY122">
        <v>0</v>
      </c>
      <c r="DZ122">
        <v>0</v>
      </c>
      <c r="EA122">
        <v>0</v>
      </c>
      <c r="EB122">
        <v>0</v>
      </c>
      <c r="EC122">
        <v>0</v>
      </c>
      <c r="ED122">
        <v>0</v>
      </c>
      <c r="EE122" t="s">
        <v>717</v>
      </c>
      <c r="EF122" t="s">
        <v>516</v>
      </c>
      <c r="EG122">
        <v>0</v>
      </c>
      <c r="EH122">
        <v>0</v>
      </c>
      <c r="EI122">
        <v>0</v>
      </c>
      <c r="EJ122">
        <v>1</v>
      </c>
      <c r="EK122">
        <v>0</v>
      </c>
      <c r="EL122">
        <v>0</v>
      </c>
      <c r="EM122">
        <v>0</v>
      </c>
      <c r="EN122">
        <v>0</v>
      </c>
      <c r="EO122" t="s">
        <v>717</v>
      </c>
      <c r="EP122" t="s">
        <v>395</v>
      </c>
      <c r="EQ122">
        <v>0</v>
      </c>
      <c r="ER122">
        <v>0</v>
      </c>
      <c r="ES122">
        <v>0</v>
      </c>
      <c r="ET122">
        <v>0</v>
      </c>
      <c r="EU122">
        <v>1</v>
      </c>
      <c r="EV122">
        <v>0</v>
      </c>
      <c r="EW122">
        <v>0</v>
      </c>
      <c r="EX122">
        <v>0</v>
      </c>
      <c r="EY122">
        <v>0</v>
      </c>
      <c r="EZ122">
        <v>0</v>
      </c>
      <c r="FA122">
        <v>0</v>
      </c>
      <c r="FB122" t="s">
        <v>717</v>
      </c>
      <c r="FC122" t="s">
        <v>157</v>
      </c>
      <c r="FD122" t="s">
        <v>717</v>
      </c>
      <c r="FE122" t="s">
        <v>717</v>
      </c>
      <c r="FF122" t="s">
        <v>717</v>
      </c>
      <c r="FG122" t="s">
        <v>717</v>
      </c>
      <c r="FH122" t="s">
        <v>717</v>
      </c>
      <c r="FI122" t="s">
        <v>717</v>
      </c>
      <c r="FJ122" t="s">
        <v>717</v>
      </c>
      <c r="FK122" t="s">
        <v>717</v>
      </c>
      <c r="FL122" t="s">
        <v>717</v>
      </c>
      <c r="FM122" t="s">
        <v>717</v>
      </c>
      <c r="FN122" t="s">
        <v>717</v>
      </c>
      <c r="FO122" t="s">
        <v>717</v>
      </c>
      <c r="FP122" t="s">
        <v>717</v>
      </c>
      <c r="FQ122" t="s">
        <v>717</v>
      </c>
      <c r="FR122" t="s">
        <v>717</v>
      </c>
      <c r="FS122" t="s">
        <v>717</v>
      </c>
      <c r="FT122" t="s">
        <v>157</v>
      </c>
      <c r="FU122" t="s">
        <v>717</v>
      </c>
      <c r="FV122" t="s">
        <v>717</v>
      </c>
      <c r="FW122" t="s">
        <v>717</v>
      </c>
      <c r="FX122" t="s">
        <v>717</v>
      </c>
      <c r="FY122" t="s">
        <v>717</v>
      </c>
      <c r="FZ122" t="s">
        <v>717</v>
      </c>
      <c r="GA122" t="s">
        <v>717</v>
      </c>
      <c r="GB122" t="s">
        <v>717</v>
      </c>
      <c r="GC122" t="s">
        <v>717</v>
      </c>
      <c r="GD122" t="s">
        <v>717</v>
      </c>
      <c r="GE122" t="s">
        <v>717</v>
      </c>
      <c r="GF122" t="s">
        <v>717</v>
      </c>
      <c r="GG122" t="s">
        <v>717</v>
      </c>
      <c r="GH122" t="s">
        <v>717</v>
      </c>
      <c r="GI122" t="s">
        <v>717</v>
      </c>
      <c r="GJ122" t="s">
        <v>717</v>
      </c>
      <c r="GK122" t="s">
        <v>258</v>
      </c>
      <c r="GL122">
        <v>0</v>
      </c>
      <c r="GM122">
        <v>0</v>
      </c>
      <c r="GN122">
        <v>1</v>
      </c>
      <c r="GO122">
        <v>0</v>
      </c>
      <c r="GP122">
        <v>0</v>
      </c>
      <c r="GQ122">
        <v>0</v>
      </c>
      <c r="GR122">
        <v>0</v>
      </c>
      <c r="GS122">
        <v>0</v>
      </c>
      <c r="GT122">
        <v>0</v>
      </c>
      <c r="GU122">
        <v>0</v>
      </c>
      <c r="GV122">
        <v>0</v>
      </c>
      <c r="GW122" t="s">
        <v>717</v>
      </c>
      <c r="GX122" t="s">
        <v>259</v>
      </c>
      <c r="GY122">
        <v>0</v>
      </c>
      <c r="GZ122">
        <v>0</v>
      </c>
      <c r="HA122">
        <v>1</v>
      </c>
      <c r="HB122">
        <v>0</v>
      </c>
      <c r="HC122">
        <v>0</v>
      </c>
      <c r="HD122">
        <v>0</v>
      </c>
      <c r="HE122" t="s">
        <v>717</v>
      </c>
      <c r="HF122" t="s">
        <v>717</v>
      </c>
      <c r="HG122" t="s">
        <v>717</v>
      </c>
      <c r="HH122" t="s">
        <v>717</v>
      </c>
      <c r="HI122" t="s">
        <v>717</v>
      </c>
      <c r="HJ122" t="s">
        <v>717</v>
      </c>
      <c r="HK122" t="s">
        <v>717</v>
      </c>
      <c r="HL122" t="s">
        <v>717</v>
      </c>
      <c r="HM122" t="s">
        <v>717</v>
      </c>
      <c r="HN122" t="s">
        <v>717</v>
      </c>
      <c r="HO122" t="s">
        <v>717</v>
      </c>
      <c r="HP122" t="s">
        <v>717</v>
      </c>
      <c r="HQ122" t="s">
        <v>717</v>
      </c>
      <c r="HR122" t="s">
        <v>717</v>
      </c>
      <c r="HS122" t="s">
        <v>717</v>
      </c>
      <c r="HT122" t="s">
        <v>717</v>
      </c>
      <c r="HU122" t="s">
        <v>717</v>
      </c>
      <c r="HV122" t="s">
        <v>717</v>
      </c>
      <c r="HW122" t="s">
        <v>717</v>
      </c>
      <c r="HX122" t="s">
        <v>717</v>
      </c>
      <c r="HY122" t="s">
        <v>717</v>
      </c>
      <c r="HZ122" t="s">
        <v>717</v>
      </c>
      <c r="IA122" t="s">
        <v>717</v>
      </c>
      <c r="IB122" t="s">
        <v>717</v>
      </c>
      <c r="IC122" t="s">
        <v>717</v>
      </c>
      <c r="ID122" t="s">
        <v>717</v>
      </c>
      <c r="IE122" t="s">
        <v>717</v>
      </c>
      <c r="IF122" t="s">
        <v>717</v>
      </c>
      <c r="IG122" t="s">
        <v>717</v>
      </c>
      <c r="IH122" t="s">
        <v>717</v>
      </c>
      <c r="II122" t="s">
        <v>717</v>
      </c>
      <c r="IJ122" t="s">
        <v>717</v>
      </c>
      <c r="IK122" t="s">
        <v>717</v>
      </c>
      <c r="IL122" t="s">
        <v>717</v>
      </c>
      <c r="IM122" t="s">
        <v>717</v>
      </c>
      <c r="IN122" t="s">
        <v>717</v>
      </c>
      <c r="IO122" t="s">
        <v>717</v>
      </c>
      <c r="IP122" t="s">
        <v>717</v>
      </c>
      <c r="IQ122" t="s">
        <v>717</v>
      </c>
      <c r="IR122" t="s">
        <v>717</v>
      </c>
      <c r="IS122" t="s">
        <v>260</v>
      </c>
      <c r="IT122" t="s">
        <v>193</v>
      </c>
      <c r="IU122">
        <v>1</v>
      </c>
      <c r="IV122">
        <v>0</v>
      </c>
      <c r="IW122">
        <v>0</v>
      </c>
      <c r="IX122">
        <v>0</v>
      </c>
      <c r="IY122">
        <v>0</v>
      </c>
      <c r="IZ122">
        <v>0</v>
      </c>
      <c r="JA122">
        <v>0</v>
      </c>
      <c r="JB122">
        <v>0</v>
      </c>
      <c r="JC122">
        <v>0</v>
      </c>
      <c r="JD122">
        <v>0</v>
      </c>
      <c r="JE122" t="s">
        <v>717</v>
      </c>
      <c r="JF122" t="s">
        <v>156</v>
      </c>
      <c r="JG122" t="s">
        <v>717</v>
      </c>
      <c r="JH122" t="s">
        <v>717</v>
      </c>
      <c r="JI122" t="s">
        <v>717</v>
      </c>
      <c r="JJ122" t="s">
        <v>717</v>
      </c>
      <c r="JK122" t="s">
        <v>717</v>
      </c>
      <c r="JL122" t="s">
        <v>717</v>
      </c>
      <c r="JM122" t="s">
        <v>717</v>
      </c>
      <c r="JN122" t="s">
        <v>717</v>
      </c>
      <c r="JO122" t="s">
        <v>717</v>
      </c>
      <c r="JP122" t="s">
        <v>717</v>
      </c>
      <c r="JQ122" t="s">
        <v>717</v>
      </c>
      <c r="JR122" t="s">
        <v>717</v>
      </c>
      <c r="JS122" t="s">
        <v>717</v>
      </c>
      <c r="JT122" t="s">
        <v>717</v>
      </c>
      <c r="JU122" t="s">
        <v>717</v>
      </c>
      <c r="JV122" t="s">
        <v>717</v>
      </c>
      <c r="JW122" t="s">
        <v>717</v>
      </c>
      <c r="JX122" t="s">
        <v>717</v>
      </c>
      <c r="JY122" t="s">
        <v>717</v>
      </c>
      <c r="JZ122" t="s">
        <v>717</v>
      </c>
      <c r="KA122" t="s">
        <v>717</v>
      </c>
      <c r="KB122" t="s">
        <v>717</v>
      </c>
      <c r="KC122" t="s">
        <v>717</v>
      </c>
      <c r="KD122" t="s">
        <v>717</v>
      </c>
      <c r="KE122" t="s">
        <v>717</v>
      </c>
      <c r="KF122" t="s">
        <v>717</v>
      </c>
      <c r="KG122" t="s">
        <v>717</v>
      </c>
      <c r="KH122" t="s">
        <v>717</v>
      </c>
      <c r="KI122" t="s">
        <v>717</v>
      </c>
      <c r="KJ122" t="s">
        <v>717</v>
      </c>
      <c r="KK122" t="s">
        <v>717</v>
      </c>
      <c r="KL122" t="s">
        <v>249</v>
      </c>
      <c r="KM122" t="s">
        <v>420</v>
      </c>
      <c r="KN122" t="s">
        <v>176</v>
      </c>
      <c r="KO122" t="s">
        <v>717</v>
      </c>
      <c r="KP122" t="s">
        <v>717</v>
      </c>
      <c r="KQ122" t="s">
        <v>157</v>
      </c>
      <c r="KR122" t="s">
        <v>178</v>
      </c>
      <c r="KS122" t="s">
        <v>717</v>
      </c>
      <c r="KT122" t="s">
        <v>215</v>
      </c>
      <c r="KU122">
        <v>0</v>
      </c>
      <c r="KV122">
        <v>1</v>
      </c>
      <c r="KW122">
        <v>1</v>
      </c>
      <c r="KX122">
        <v>0</v>
      </c>
      <c r="KY122">
        <v>0</v>
      </c>
      <c r="KZ122">
        <v>0</v>
      </c>
      <c r="LA122">
        <v>0</v>
      </c>
      <c r="LB122">
        <v>0</v>
      </c>
      <c r="LC122">
        <v>0</v>
      </c>
      <c r="LD122">
        <v>0</v>
      </c>
      <c r="LE122" t="s">
        <v>717</v>
      </c>
      <c r="LF122" t="s">
        <v>216</v>
      </c>
      <c r="LG122" t="s">
        <v>717</v>
      </c>
      <c r="LH122" t="s">
        <v>238</v>
      </c>
      <c r="LI122">
        <v>1</v>
      </c>
      <c r="LJ122">
        <v>0</v>
      </c>
      <c r="LK122">
        <v>0</v>
      </c>
      <c r="LL122">
        <v>0</v>
      </c>
      <c r="LM122">
        <v>0</v>
      </c>
      <c r="LN122">
        <v>0</v>
      </c>
      <c r="LO122">
        <v>0</v>
      </c>
      <c r="LP122">
        <v>0</v>
      </c>
      <c r="LQ122">
        <v>0</v>
      </c>
      <c r="LR122">
        <v>0</v>
      </c>
      <c r="LS122" t="s">
        <v>717</v>
      </c>
      <c r="LT122" t="s">
        <v>239</v>
      </c>
      <c r="LU122">
        <v>0</v>
      </c>
      <c r="LV122">
        <v>0</v>
      </c>
      <c r="LW122">
        <v>0</v>
      </c>
      <c r="LX122">
        <v>1</v>
      </c>
      <c r="LY122">
        <v>0</v>
      </c>
      <c r="LZ122">
        <v>0</v>
      </c>
      <c r="MA122">
        <v>0</v>
      </c>
      <c r="MB122" t="s">
        <v>717</v>
      </c>
      <c r="MC122" t="s">
        <v>219</v>
      </c>
      <c r="MD122">
        <v>0</v>
      </c>
      <c r="ME122">
        <v>0</v>
      </c>
      <c r="MF122">
        <v>1</v>
      </c>
      <c r="MG122">
        <v>0</v>
      </c>
      <c r="MH122">
        <v>0</v>
      </c>
      <c r="MI122">
        <v>0</v>
      </c>
      <c r="MJ122">
        <v>0</v>
      </c>
      <c r="MK122">
        <v>0</v>
      </c>
      <c r="ML122">
        <v>0</v>
      </c>
      <c r="MM122">
        <v>0</v>
      </c>
      <c r="MN122" t="s">
        <v>717</v>
      </c>
      <c r="MO122" t="s">
        <v>184</v>
      </c>
      <c r="MP122">
        <v>1</v>
      </c>
      <c r="MQ122">
        <v>0</v>
      </c>
      <c r="MR122">
        <v>0</v>
      </c>
      <c r="MS122">
        <v>0</v>
      </c>
      <c r="MT122">
        <v>0</v>
      </c>
      <c r="MU122">
        <v>0</v>
      </c>
      <c r="MV122">
        <v>0</v>
      </c>
      <c r="MW122" t="s">
        <v>717</v>
      </c>
      <c r="MX122" t="s">
        <v>364</v>
      </c>
      <c r="MY122">
        <v>0</v>
      </c>
      <c r="MZ122">
        <v>1</v>
      </c>
      <c r="NA122">
        <v>0</v>
      </c>
      <c r="NB122">
        <v>1</v>
      </c>
      <c r="NC122">
        <v>0</v>
      </c>
      <c r="ND122">
        <v>0</v>
      </c>
      <c r="NE122">
        <v>0</v>
      </c>
      <c r="NF122">
        <v>0</v>
      </c>
      <c r="NG122">
        <v>0</v>
      </c>
      <c r="NH122" t="s">
        <v>717</v>
      </c>
      <c r="NI122" t="s">
        <v>242</v>
      </c>
      <c r="NJ122" t="s">
        <v>717</v>
      </c>
      <c r="NK122" t="s">
        <v>156</v>
      </c>
      <c r="NL122" t="s">
        <v>356</v>
      </c>
      <c r="NM122" t="s">
        <v>717</v>
      </c>
      <c r="NN122" t="s">
        <v>188</v>
      </c>
      <c r="NO122">
        <v>1</v>
      </c>
      <c r="NP122">
        <v>0</v>
      </c>
      <c r="NQ122">
        <v>0</v>
      </c>
      <c r="NR122">
        <v>0</v>
      </c>
      <c r="NS122">
        <v>0</v>
      </c>
      <c r="NT122">
        <v>0</v>
      </c>
      <c r="NU122">
        <v>0</v>
      </c>
      <c r="NV122">
        <v>0</v>
      </c>
      <c r="NW122">
        <v>0</v>
      </c>
      <c r="NX122">
        <v>0</v>
      </c>
      <c r="NY122">
        <v>0</v>
      </c>
      <c r="NZ122">
        <v>0</v>
      </c>
      <c r="OA122">
        <v>0</v>
      </c>
      <c r="OB122">
        <v>0</v>
      </c>
      <c r="OC122">
        <v>0</v>
      </c>
      <c r="OD122">
        <v>0</v>
      </c>
      <c r="OE122">
        <v>0</v>
      </c>
      <c r="OF122">
        <v>0</v>
      </c>
      <c r="OG122" t="s">
        <v>717</v>
      </c>
      <c r="OH122" t="s">
        <v>717</v>
      </c>
      <c r="OI122" t="s">
        <v>717</v>
      </c>
      <c r="OJ122" t="s">
        <v>717</v>
      </c>
      <c r="OK122" t="s">
        <v>717</v>
      </c>
      <c r="OL122" t="s">
        <v>157</v>
      </c>
      <c r="OM122" t="s">
        <v>156</v>
      </c>
      <c r="ON122" t="s">
        <v>717</v>
      </c>
      <c r="OO122" t="s">
        <v>717</v>
      </c>
      <c r="OP122" t="s">
        <v>717</v>
      </c>
      <c r="OQ122" t="s">
        <v>717</v>
      </c>
      <c r="OR122" t="s">
        <v>717</v>
      </c>
      <c r="OS122" t="s">
        <v>717</v>
      </c>
      <c r="OT122" t="s">
        <v>717</v>
      </c>
      <c r="OU122" t="s">
        <v>717</v>
      </c>
      <c r="OV122" t="s">
        <v>717</v>
      </c>
      <c r="OW122" t="s">
        <v>717</v>
      </c>
      <c r="OX122" t="s">
        <v>717</v>
      </c>
      <c r="OY122" t="s">
        <v>717</v>
      </c>
      <c r="OZ122" t="s">
        <v>717</v>
      </c>
      <c r="PA122" t="s">
        <v>717</v>
      </c>
      <c r="PB122" t="s">
        <v>717</v>
      </c>
      <c r="PC122" t="s">
        <v>717</v>
      </c>
      <c r="PD122" t="s">
        <v>717</v>
      </c>
      <c r="PE122" t="s">
        <v>717</v>
      </c>
      <c r="PF122" t="s">
        <v>717</v>
      </c>
      <c r="PG122" t="s">
        <v>717</v>
      </c>
      <c r="PH122" t="s">
        <v>717</v>
      </c>
      <c r="PI122" t="s">
        <v>717</v>
      </c>
      <c r="PJ122" t="s">
        <v>717</v>
      </c>
      <c r="PK122" t="s">
        <v>717</v>
      </c>
      <c r="PL122" t="s">
        <v>717</v>
      </c>
      <c r="PM122" t="s">
        <v>717</v>
      </c>
      <c r="PN122" t="s">
        <v>717</v>
      </c>
      <c r="PO122" t="s">
        <v>717</v>
      </c>
      <c r="PP122" t="s">
        <v>717</v>
      </c>
      <c r="PQ122" t="s">
        <v>717</v>
      </c>
      <c r="PR122" t="s">
        <v>717</v>
      </c>
      <c r="PS122" t="s">
        <v>717</v>
      </c>
      <c r="PT122" t="s">
        <v>156</v>
      </c>
      <c r="PU122" t="s">
        <v>189</v>
      </c>
      <c r="PV122">
        <v>1</v>
      </c>
      <c r="PW122">
        <v>0</v>
      </c>
      <c r="PX122">
        <v>0</v>
      </c>
      <c r="PY122">
        <v>0</v>
      </c>
      <c r="PZ122">
        <v>0</v>
      </c>
      <c r="QA122">
        <v>0</v>
      </c>
      <c r="QB122">
        <v>0</v>
      </c>
      <c r="QC122">
        <v>0</v>
      </c>
      <c r="QD122">
        <v>0</v>
      </c>
      <c r="QE122">
        <v>0</v>
      </c>
      <c r="QF122" t="s">
        <v>717</v>
      </c>
      <c r="QG122" t="s">
        <v>156</v>
      </c>
      <c r="QH122" t="s">
        <v>717</v>
      </c>
      <c r="QI122" t="s">
        <v>717</v>
      </c>
      <c r="QJ122" t="s">
        <v>717</v>
      </c>
      <c r="QK122" t="s">
        <v>717</v>
      </c>
      <c r="QL122" t="s">
        <v>717</v>
      </c>
      <c r="QM122" t="s">
        <v>717</v>
      </c>
      <c r="QN122" t="s">
        <v>717</v>
      </c>
      <c r="QO122" t="s">
        <v>717</v>
      </c>
      <c r="QP122" t="s">
        <v>717</v>
      </c>
      <c r="QQ122" t="s">
        <v>717</v>
      </c>
      <c r="QR122" t="s">
        <v>717</v>
      </c>
      <c r="QS122" t="s">
        <v>717</v>
      </c>
      <c r="QT122" t="s">
        <v>717</v>
      </c>
      <c r="QU122" t="s">
        <v>717</v>
      </c>
      <c r="QV122" t="s">
        <v>717</v>
      </c>
      <c r="QW122" t="s">
        <v>717</v>
      </c>
      <c r="QX122" t="s">
        <v>717</v>
      </c>
      <c r="QY122" t="s">
        <v>717</v>
      </c>
      <c r="QZ122" t="s">
        <v>717</v>
      </c>
      <c r="RA122" t="s">
        <v>717</v>
      </c>
      <c r="RB122" t="s">
        <v>717</v>
      </c>
      <c r="RC122" t="s">
        <v>221</v>
      </c>
      <c r="RD122" t="s">
        <v>222</v>
      </c>
      <c r="RE122" t="s">
        <v>717</v>
      </c>
      <c r="RF122" t="s">
        <v>717</v>
      </c>
      <c r="RG122" t="s">
        <v>717</v>
      </c>
      <c r="RH122" t="s">
        <v>717</v>
      </c>
      <c r="RI122" t="s">
        <v>717</v>
      </c>
      <c r="RJ122" t="s">
        <v>717</v>
      </c>
      <c r="RK122" t="s">
        <v>717</v>
      </c>
      <c r="RL122" t="s">
        <v>717</v>
      </c>
      <c r="RM122" t="s">
        <v>717</v>
      </c>
      <c r="RN122" t="s">
        <v>717</v>
      </c>
      <c r="RO122" t="s">
        <v>717</v>
      </c>
      <c r="RP122" t="s">
        <v>717</v>
      </c>
      <c r="RQ122" t="s">
        <v>717</v>
      </c>
      <c r="RR122" t="s">
        <v>717</v>
      </c>
      <c r="RS122" t="s">
        <v>717</v>
      </c>
      <c r="RT122" t="s">
        <v>717</v>
      </c>
      <c r="RU122" t="s">
        <v>717</v>
      </c>
      <c r="RV122" t="s">
        <v>717</v>
      </c>
      <c r="RW122" t="s">
        <v>717</v>
      </c>
      <c r="RX122" t="s">
        <v>717</v>
      </c>
      <c r="RY122" t="s">
        <v>717</v>
      </c>
      <c r="RZ122" t="s">
        <v>717</v>
      </c>
      <c r="SA122" t="s">
        <v>717</v>
      </c>
      <c r="SB122" t="s">
        <v>717</v>
      </c>
      <c r="SC122" t="s">
        <v>717</v>
      </c>
      <c r="SD122" t="s">
        <v>717</v>
      </c>
      <c r="SE122" t="s">
        <v>157</v>
      </c>
      <c r="SF122" t="s">
        <v>223</v>
      </c>
      <c r="SG122">
        <v>1</v>
      </c>
      <c r="SH122">
        <v>0</v>
      </c>
      <c r="SI122">
        <v>0</v>
      </c>
      <c r="SJ122">
        <v>0</v>
      </c>
      <c r="SK122">
        <v>0</v>
      </c>
      <c r="SL122">
        <v>0</v>
      </c>
      <c r="SM122">
        <v>0</v>
      </c>
      <c r="SN122">
        <v>0</v>
      </c>
      <c r="SO122">
        <v>0</v>
      </c>
      <c r="SP122">
        <v>0</v>
      </c>
      <c r="SQ122">
        <v>0</v>
      </c>
      <c r="SR122">
        <v>0</v>
      </c>
      <c r="SS122" t="s">
        <v>717</v>
      </c>
      <c r="ST122" t="s">
        <v>195</v>
      </c>
      <c r="SU122">
        <v>1</v>
      </c>
      <c r="SV122">
        <v>0</v>
      </c>
      <c r="SW122">
        <v>0</v>
      </c>
      <c r="SX122">
        <v>0</v>
      </c>
      <c r="SY122">
        <v>0</v>
      </c>
      <c r="SZ122">
        <v>0</v>
      </c>
      <c r="TA122">
        <v>0</v>
      </c>
      <c r="TB122">
        <v>0</v>
      </c>
      <c r="TC122">
        <v>0</v>
      </c>
      <c r="TD122" t="s">
        <v>717</v>
      </c>
      <c r="TE122" t="s">
        <v>224</v>
      </c>
      <c r="TF122">
        <v>1</v>
      </c>
      <c r="TG122">
        <v>0</v>
      </c>
      <c r="TH122">
        <v>0</v>
      </c>
      <c r="TI122">
        <v>0</v>
      </c>
      <c r="TJ122">
        <v>0</v>
      </c>
      <c r="TK122">
        <v>0</v>
      </c>
      <c r="TL122">
        <v>0</v>
      </c>
      <c r="TM122">
        <v>0</v>
      </c>
      <c r="TN122" t="s">
        <v>717</v>
      </c>
      <c r="TO122" t="s">
        <v>717</v>
      </c>
      <c r="TP122" t="s">
        <v>717</v>
      </c>
      <c r="TQ122" t="s">
        <v>717</v>
      </c>
      <c r="TR122" t="s">
        <v>717</v>
      </c>
      <c r="TS122" t="s">
        <v>717</v>
      </c>
      <c r="TT122" t="s">
        <v>717</v>
      </c>
      <c r="TU122" t="s">
        <v>717</v>
      </c>
      <c r="TV122" t="s">
        <v>717</v>
      </c>
      <c r="TW122" t="s">
        <v>717</v>
      </c>
      <c r="TX122" t="s">
        <v>717</v>
      </c>
      <c r="TY122" t="s">
        <v>717</v>
      </c>
      <c r="TZ122" t="s">
        <v>717</v>
      </c>
      <c r="UA122" t="s">
        <v>717</v>
      </c>
      <c r="UB122" t="s">
        <v>717</v>
      </c>
      <c r="UC122" t="s">
        <v>717</v>
      </c>
      <c r="UD122" t="s">
        <v>717</v>
      </c>
      <c r="UE122" t="s">
        <v>717</v>
      </c>
      <c r="UF122" t="s">
        <v>717</v>
      </c>
      <c r="UG122" t="s">
        <v>717</v>
      </c>
      <c r="UH122" t="s">
        <v>323</v>
      </c>
      <c r="UI122" t="s">
        <v>223</v>
      </c>
      <c r="UJ122">
        <v>1</v>
      </c>
      <c r="UK122">
        <v>0</v>
      </c>
      <c r="UL122">
        <v>0</v>
      </c>
      <c r="UM122">
        <v>0</v>
      </c>
      <c r="UN122">
        <v>0</v>
      </c>
      <c r="UO122">
        <v>0</v>
      </c>
      <c r="UP122">
        <v>0</v>
      </c>
      <c r="UQ122">
        <v>0</v>
      </c>
      <c r="UR122">
        <v>0</v>
      </c>
      <c r="US122" t="s">
        <v>717</v>
      </c>
      <c r="UT122" t="s">
        <v>717</v>
      </c>
      <c r="UU122" t="s">
        <v>717</v>
      </c>
      <c r="UV122" t="s">
        <v>717</v>
      </c>
      <c r="UW122" t="s">
        <v>717</v>
      </c>
      <c r="UX122" t="s">
        <v>717</v>
      </c>
      <c r="UY122" t="s">
        <v>717</v>
      </c>
      <c r="UZ122" t="s">
        <v>717</v>
      </c>
      <c r="VA122" t="s">
        <v>717</v>
      </c>
      <c r="VB122" t="s">
        <v>717</v>
      </c>
      <c r="VC122" t="s">
        <v>717</v>
      </c>
      <c r="VD122" t="s">
        <v>717</v>
      </c>
      <c r="VE122" t="s">
        <v>717</v>
      </c>
      <c r="VF122" t="s">
        <v>717</v>
      </c>
      <c r="VG122" t="s">
        <v>717</v>
      </c>
      <c r="VH122" t="s">
        <v>717</v>
      </c>
      <c r="VI122" t="s">
        <v>717</v>
      </c>
      <c r="VJ122" t="s">
        <v>717</v>
      </c>
      <c r="VK122" t="s">
        <v>717</v>
      </c>
      <c r="VL122" t="s">
        <v>717</v>
      </c>
      <c r="VM122" t="s">
        <v>717</v>
      </c>
      <c r="VN122" t="s">
        <v>717</v>
      </c>
      <c r="VO122" t="s">
        <v>717</v>
      </c>
      <c r="VP122" t="s">
        <v>717</v>
      </c>
      <c r="VQ122" t="s">
        <v>717</v>
      </c>
      <c r="VR122" t="s">
        <v>717</v>
      </c>
      <c r="VS122" t="s">
        <v>717</v>
      </c>
      <c r="VT122" t="s">
        <v>717</v>
      </c>
      <c r="VU122" t="s">
        <v>717</v>
      </c>
      <c r="VV122" t="s">
        <v>717</v>
      </c>
      <c r="VW122" t="s">
        <v>717</v>
      </c>
      <c r="VX122" t="s">
        <v>717</v>
      </c>
      <c r="VY122" t="s">
        <v>717</v>
      </c>
      <c r="VZ122" t="s">
        <v>717</v>
      </c>
      <c r="WA122" t="s">
        <v>717</v>
      </c>
      <c r="WB122" t="s">
        <v>717</v>
      </c>
      <c r="WC122" t="s">
        <v>717</v>
      </c>
      <c r="WD122" t="s">
        <v>717</v>
      </c>
      <c r="WE122" t="s">
        <v>717</v>
      </c>
      <c r="WF122" t="s">
        <v>717</v>
      </c>
      <c r="WG122" t="s">
        <v>717</v>
      </c>
      <c r="WH122" t="s">
        <v>717</v>
      </c>
      <c r="WI122" t="s">
        <v>717</v>
      </c>
      <c r="WJ122" t="s">
        <v>717</v>
      </c>
      <c r="WK122" t="s">
        <v>267</v>
      </c>
      <c r="WL122" t="s">
        <v>717</v>
      </c>
      <c r="WM122" t="s">
        <v>202</v>
      </c>
      <c r="WN122">
        <v>0</v>
      </c>
      <c r="WO122">
        <v>1</v>
      </c>
      <c r="WP122">
        <v>0</v>
      </c>
      <c r="WQ122">
        <v>0</v>
      </c>
      <c r="WR122">
        <v>0</v>
      </c>
      <c r="WS122">
        <v>0</v>
      </c>
      <c r="WT122">
        <v>0</v>
      </c>
      <c r="WU122" t="s">
        <v>717</v>
      </c>
      <c r="WV122" t="s">
        <v>415</v>
      </c>
      <c r="WW122">
        <v>480961474</v>
      </c>
      <c r="WX122" t="s">
        <v>4251</v>
      </c>
      <c r="WZ122" t="s">
        <v>717</v>
      </c>
      <c r="XA122" t="s">
        <v>717</v>
      </c>
      <c r="XB122" t="s">
        <v>204</v>
      </c>
      <c r="XC122" t="s">
        <v>205</v>
      </c>
      <c r="XD122" t="s">
        <v>206</v>
      </c>
      <c r="XE122" t="s">
        <v>717</v>
      </c>
      <c r="XF122">
        <v>376</v>
      </c>
    </row>
    <row r="123" spans="1:630" x14ac:dyDescent="0.3">
      <c r="A123" s="20">
        <v>45187.494106006947</v>
      </c>
      <c r="B123" s="20">
        <v>45187.525477557872</v>
      </c>
      <c r="C123" s="19">
        <v>45187</v>
      </c>
      <c r="D123" t="s">
        <v>3941</v>
      </c>
      <c r="E123">
        <v>5</v>
      </c>
      <c r="F123" t="s">
        <v>717</v>
      </c>
      <c r="G123" t="s">
        <v>661</v>
      </c>
      <c r="H123" t="s">
        <v>1381</v>
      </c>
      <c r="I123" t="s">
        <v>461</v>
      </c>
      <c r="J123" t="s">
        <v>156</v>
      </c>
      <c r="K123" t="s">
        <v>157</v>
      </c>
      <c r="L123" t="s">
        <v>158</v>
      </c>
      <c r="M123" t="s">
        <v>159</v>
      </c>
      <c r="N123" t="s">
        <v>157</v>
      </c>
      <c r="O123" t="s">
        <v>717</v>
      </c>
      <c r="P123" t="s">
        <v>209</v>
      </c>
      <c r="Q123">
        <v>4</v>
      </c>
      <c r="R123" t="s">
        <v>717</v>
      </c>
      <c r="S123" t="s">
        <v>717</v>
      </c>
      <c r="T123" t="s">
        <v>717</v>
      </c>
      <c r="U123" t="s">
        <v>717</v>
      </c>
      <c r="V123" t="s">
        <v>717</v>
      </c>
      <c r="W123" t="s">
        <v>717</v>
      </c>
      <c r="X123" t="s">
        <v>717</v>
      </c>
      <c r="Y123" t="s">
        <v>717</v>
      </c>
      <c r="Z123" t="s">
        <v>717</v>
      </c>
      <c r="AA123" t="s">
        <v>717</v>
      </c>
      <c r="AB123" t="s">
        <v>717</v>
      </c>
      <c r="AC123" t="s">
        <v>717</v>
      </c>
      <c r="AD123" t="s">
        <v>717</v>
      </c>
      <c r="AE123" t="s">
        <v>717</v>
      </c>
      <c r="AF123" t="s">
        <v>717</v>
      </c>
      <c r="AG123" t="s">
        <v>717</v>
      </c>
      <c r="AH123" t="s">
        <v>717</v>
      </c>
      <c r="AI123" t="s">
        <v>717</v>
      </c>
      <c r="AJ123" t="s">
        <v>717</v>
      </c>
      <c r="AK123" t="s">
        <v>717</v>
      </c>
      <c r="AL123" t="s">
        <v>717</v>
      </c>
      <c r="AM123" t="s">
        <v>717</v>
      </c>
      <c r="AN123" t="s">
        <v>717</v>
      </c>
      <c r="AO123" t="s">
        <v>717</v>
      </c>
      <c r="AP123" t="s">
        <v>717</v>
      </c>
      <c r="AQ123" t="s">
        <v>717</v>
      </c>
      <c r="AR123" t="s">
        <v>717</v>
      </c>
      <c r="AS123" t="s">
        <v>717</v>
      </c>
      <c r="AT123" t="s">
        <v>717</v>
      </c>
      <c r="AU123" t="s">
        <v>717</v>
      </c>
      <c r="AV123" t="s">
        <v>717</v>
      </c>
      <c r="AW123" t="s">
        <v>717</v>
      </c>
      <c r="AX123" t="s">
        <v>717</v>
      </c>
      <c r="AY123" t="s">
        <v>717</v>
      </c>
      <c r="AZ123" t="s">
        <v>717</v>
      </c>
      <c r="BA123" t="s">
        <v>717</v>
      </c>
      <c r="BB123" t="s">
        <v>717</v>
      </c>
      <c r="BC123" t="s">
        <v>717</v>
      </c>
      <c r="BD123" t="s">
        <v>717</v>
      </c>
      <c r="BE123" t="s">
        <v>717</v>
      </c>
      <c r="BF123" t="s">
        <v>717</v>
      </c>
      <c r="BG123" t="s">
        <v>717</v>
      </c>
      <c r="BH123" t="s">
        <v>717</v>
      </c>
      <c r="BI123" t="s">
        <v>717</v>
      </c>
      <c r="BJ123" t="s">
        <v>717</v>
      </c>
      <c r="BK123" t="s">
        <v>717</v>
      </c>
      <c r="BL123" t="s">
        <v>717</v>
      </c>
      <c r="BM123" t="s">
        <v>717</v>
      </c>
      <c r="BN123" t="s">
        <v>717</v>
      </c>
      <c r="BO123" t="s">
        <v>717</v>
      </c>
      <c r="BP123" t="s">
        <v>717</v>
      </c>
      <c r="BQ123" t="s">
        <v>717</v>
      </c>
      <c r="BR123" t="s">
        <v>717</v>
      </c>
      <c r="BS123" t="s">
        <v>717</v>
      </c>
      <c r="BT123" t="s">
        <v>717</v>
      </c>
      <c r="BU123" t="s">
        <v>717</v>
      </c>
      <c r="BV123" t="s">
        <v>717</v>
      </c>
      <c r="BW123" t="s">
        <v>717</v>
      </c>
      <c r="BX123" t="s">
        <v>717</v>
      </c>
      <c r="BY123" t="s">
        <v>717</v>
      </c>
      <c r="BZ123" t="s">
        <v>717</v>
      </c>
      <c r="CA123" t="s">
        <v>717</v>
      </c>
      <c r="CB123" t="s">
        <v>717</v>
      </c>
      <c r="CC123" t="s">
        <v>717</v>
      </c>
      <c r="CD123" t="s">
        <v>717</v>
      </c>
      <c r="CE123" t="s">
        <v>717</v>
      </c>
      <c r="CF123" t="s">
        <v>717</v>
      </c>
      <c r="CG123" t="s">
        <v>717</v>
      </c>
      <c r="CH123" t="s">
        <v>717</v>
      </c>
      <c r="CI123" t="s">
        <v>717</v>
      </c>
      <c r="CJ123" t="s">
        <v>717</v>
      </c>
      <c r="CK123" t="s">
        <v>717</v>
      </c>
      <c r="CL123" t="s">
        <v>717</v>
      </c>
      <c r="CM123" t="s">
        <v>717</v>
      </c>
      <c r="CN123" t="s">
        <v>717</v>
      </c>
      <c r="CO123" t="s">
        <v>717</v>
      </c>
      <c r="CP123" t="s">
        <v>717</v>
      </c>
      <c r="CQ123" t="s">
        <v>381</v>
      </c>
      <c r="CR123" t="s">
        <v>717</v>
      </c>
      <c r="CS123" t="s">
        <v>231</v>
      </c>
      <c r="CT123" t="s">
        <v>717</v>
      </c>
      <c r="CU123" t="s">
        <v>717</v>
      </c>
      <c r="CV123" t="s">
        <v>717</v>
      </c>
      <c r="CW123" t="s">
        <v>162</v>
      </c>
      <c r="CX123" t="s">
        <v>717</v>
      </c>
      <c r="CY123" t="s">
        <v>231</v>
      </c>
      <c r="CZ123" t="s">
        <v>717</v>
      </c>
      <c r="DA123" t="s">
        <v>717</v>
      </c>
      <c r="DB123" t="s">
        <v>717</v>
      </c>
      <c r="DC123" t="s">
        <v>165</v>
      </c>
      <c r="DD123">
        <v>1</v>
      </c>
      <c r="DE123">
        <v>0</v>
      </c>
      <c r="DF123">
        <v>0</v>
      </c>
      <c r="DG123">
        <v>0</v>
      </c>
      <c r="DH123">
        <v>0</v>
      </c>
      <c r="DI123">
        <v>0</v>
      </c>
      <c r="DJ123">
        <v>0</v>
      </c>
      <c r="DK123">
        <v>0</v>
      </c>
      <c r="DL123" t="s">
        <v>717</v>
      </c>
      <c r="DM123" t="s">
        <v>717</v>
      </c>
      <c r="DN123" t="s">
        <v>717</v>
      </c>
      <c r="DO123" t="s">
        <v>157</v>
      </c>
      <c r="DP123">
        <v>1</v>
      </c>
      <c r="DQ123" t="s">
        <v>156</v>
      </c>
      <c r="DR123" t="s">
        <v>717</v>
      </c>
      <c r="DS123" t="s">
        <v>717</v>
      </c>
      <c r="DT123" t="s">
        <v>717</v>
      </c>
      <c r="DU123" t="s">
        <v>717</v>
      </c>
      <c r="DV123" t="s">
        <v>717</v>
      </c>
      <c r="DW123" t="s">
        <v>717</v>
      </c>
      <c r="DX123" t="s">
        <v>717</v>
      </c>
      <c r="DY123" t="s">
        <v>717</v>
      </c>
      <c r="DZ123" t="s">
        <v>717</v>
      </c>
      <c r="EA123" t="s">
        <v>717</v>
      </c>
      <c r="EB123" t="s">
        <v>717</v>
      </c>
      <c r="EC123" t="s">
        <v>717</v>
      </c>
      <c r="ED123" t="s">
        <v>717</v>
      </c>
      <c r="EE123" t="s">
        <v>717</v>
      </c>
      <c r="EF123" t="s">
        <v>717</v>
      </c>
      <c r="EG123" t="s">
        <v>717</v>
      </c>
      <c r="EH123" t="s">
        <v>717</v>
      </c>
      <c r="EI123" t="s">
        <v>717</v>
      </c>
      <c r="EJ123" t="s">
        <v>717</v>
      </c>
      <c r="EK123" t="s">
        <v>717</v>
      </c>
      <c r="EL123" t="s">
        <v>717</v>
      </c>
      <c r="EM123" t="s">
        <v>717</v>
      </c>
      <c r="EN123" t="s">
        <v>717</v>
      </c>
      <c r="EO123" t="s">
        <v>717</v>
      </c>
      <c r="EP123" t="s">
        <v>717</v>
      </c>
      <c r="EQ123" t="s">
        <v>717</v>
      </c>
      <c r="ER123" t="s">
        <v>717</v>
      </c>
      <c r="ES123" t="s">
        <v>717</v>
      </c>
      <c r="ET123" t="s">
        <v>717</v>
      </c>
      <c r="EU123" t="s">
        <v>717</v>
      </c>
      <c r="EV123" t="s">
        <v>717</v>
      </c>
      <c r="EW123" t="s">
        <v>717</v>
      </c>
      <c r="EX123" t="s">
        <v>717</v>
      </c>
      <c r="EY123" t="s">
        <v>717</v>
      </c>
      <c r="EZ123" t="s">
        <v>717</v>
      </c>
      <c r="FA123" t="s">
        <v>717</v>
      </c>
      <c r="FB123" t="s">
        <v>717</v>
      </c>
      <c r="FC123" t="s">
        <v>717</v>
      </c>
      <c r="FD123" t="s">
        <v>717</v>
      </c>
      <c r="FE123" t="s">
        <v>717</v>
      </c>
      <c r="FF123" t="s">
        <v>717</v>
      </c>
      <c r="FG123" t="s">
        <v>717</v>
      </c>
      <c r="FH123" t="s">
        <v>717</v>
      </c>
      <c r="FI123" t="s">
        <v>717</v>
      </c>
      <c r="FJ123" t="s">
        <v>717</v>
      </c>
      <c r="FK123" t="s">
        <v>717</v>
      </c>
      <c r="FL123" t="s">
        <v>717</v>
      </c>
      <c r="FM123" t="s">
        <v>717</v>
      </c>
      <c r="FN123" t="s">
        <v>717</v>
      </c>
      <c r="FO123" t="s">
        <v>717</v>
      </c>
      <c r="FP123" t="s">
        <v>717</v>
      </c>
      <c r="FQ123" t="s">
        <v>717</v>
      </c>
      <c r="FR123" t="s">
        <v>717</v>
      </c>
      <c r="FS123" t="s">
        <v>717</v>
      </c>
      <c r="FT123" t="s">
        <v>717</v>
      </c>
      <c r="FU123" t="s">
        <v>717</v>
      </c>
      <c r="FV123" t="s">
        <v>717</v>
      </c>
      <c r="FW123" t="s">
        <v>717</v>
      </c>
      <c r="FX123" t="s">
        <v>717</v>
      </c>
      <c r="FY123" t="s">
        <v>717</v>
      </c>
      <c r="FZ123" t="s">
        <v>717</v>
      </c>
      <c r="GA123" t="s">
        <v>717</v>
      </c>
      <c r="GB123" t="s">
        <v>717</v>
      </c>
      <c r="GC123" t="s">
        <v>717</v>
      </c>
      <c r="GD123" t="s">
        <v>717</v>
      </c>
      <c r="GE123" t="s">
        <v>717</v>
      </c>
      <c r="GF123" t="s">
        <v>717</v>
      </c>
      <c r="GG123" t="s">
        <v>717</v>
      </c>
      <c r="GH123" t="s">
        <v>717</v>
      </c>
      <c r="GI123" t="s">
        <v>717</v>
      </c>
      <c r="GJ123" t="s">
        <v>717</v>
      </c>
      <c r="GK123" t="s">
        <v>487</v>
      </c>
      <c r="GL123">
        <v>0</v>
      </c>
      <c r="GM123">
        <v>0</v>
      </c>
      <c r="GN123">
        <v>1</v>
      </c>
      <c r="GO123">
        <v>0</v>
      </c>
      <c r="GP123">
        <v>0</v>
      </c>
      <c r="GQ123">
        <v>0</v>
      </c>
      <c r="GR123">
        <v>0</v>
      </c>
      <c r="GS123">
        <v>1</v>
      </c>
      <c r="GT123">
        <v>0</v>
      </c>
      <c r="GU123">
        <v>0</v>
      </c>
      <c r="GV123">
        <v>0</v>
      </c>
      <c r="GW123" t="s">
        <v>717</v>
      </c>
      <c r="GX123" t="s">
        <v>535</v>
      </c>
      <c r="GY123">
        <v>0</v>
      </c>
      <c r="GZ123">
        <v>0</v>
      </c>
      <c r="HA123">
        <v>0</v>
      </c>
      <c r="HB123">
        <v>0</v>
      </c>
      <c r="HC123">
        <v>0</v>
      </c>
      <c r="HD123">
        <v>1</v>
      </c>
      <c r="HE123" t="s">
        <v>4252</v>
      </c>
      <c r="HF123" t="s">
        <v>717</v>
      </c>
      <c r="HG123" t="s">
        <v>717</v>
      </c>
      <c r="HH123" t="s">
        <v>717</v>
      </c>
      <c r="HI123" t="s">
        <v>717</v>
      </c>
      <c r="HJ123" t="s">
        <v>717</v>
      </c>
      <c r="HK123" t="s">
        <v>717</v>
      </c>
      <c r="HL123" t="s">
        <v>717</v>
      </c>
      <c r="HM123" t="s">
        <v>717</v>
      </c>
      <c r="HN123" t="s">
        <v>717</v>
      </c>
      <c r="HO123" t="s">
        <v>717</v>
      </c>
      <c r="HP123" t="s">
        <v>717</v>
      </c>
      <c r="HQ123" t="s">
        <v>717</v>
      </c>
      <c r="HR123" t="s">
        <v>717</v>
      </c>
      <c r="HS123" t="s">
        <v>717</v>
      </c>
      <c r="HT123" t="s">
        <v>717</v>
      </c>
      <c r="HU123" t="s">
        <v>717</v>
      </c>
      <c r="HV123" t="s">
        <v>717</v>
      </c>
      <c r="HW123" t="s">
        <v>717</v>
      </c>
      <c r="HX123" t="s">
        <v>717</v>
      </c>
      <c r="HY123" t="s">
        <v>717</v>
      </c>
      <c r="HZ123" t="s">
        <v>717</v>
      </c>
      <c r="IA123" t="s">
        <v>717</v>
      </c>
      <c r="IB123" t="s">
        <v>717</v>
      </c>
      <c r="IC123" t="s">
        <v>717</v>
      </c>
      <c r="ID123" t="s">
        <v>717</v>
      </c>
      <c r="IE123" t="s">
        <v>717</v>
      </c>
      <c r="IF123" t="s">
        <v>717</v>
      </c>
      <c r="IG123" t="s">
        <v>717</v>
      </c>
      <c r="IH123" t="s">
        <v>717</v>
      </c>
      <c r="II123" t="s">
        <v>717</v>
      </c>
      <c r="IJ123" t="s">
        <v>717</v>
      </c>
      <c r="IK123" t="s">
        <v>717</v>
      </c>
      <c r="IL123" t="s">
        <v>717</v>
      </c>
      <c r="IM123" t="s">
        <v>717</v>
      </c>
      <c r="IN123" t="s">
        <v>717</v>
      </c>
      <c r="IO123" t="s">
        <v>717</v>
      </c>
      <c r="IP123" t="s">
        <v>717</v>
      </c>
      <c r="IQ123" t="s">
        <v>717</v>
      </c>
      <c r="IR123" t="s">
        <v>717</v>
      </c>
      <c r="IS123" t="s">
        <v>384</v>
      </c>
      <c r="IT123" t="s">
        <v>579</v>
      </c>
      <c r="IU123">
        <v>0</v>
      </c>
      <c r="IV123">
        <v>0</v>
      </c>
      <c r="IW123">
        <v>0</v>
      </c>
      <c r="IX123">
        <v>0</v>
      </c>
      <c r="IY123">
        <v>0</v>
      </c>
      <c r="IZ123">
        <v>1</v>
      </c>
      <c r="JA123">
        <v>0</v>
      </c>
      <c r="JB123">
        <v>0</v>
      </c>
      <c r="JC123">
        <v>0</v>
      </c>
      <c r="JD123">
        <v>0</v>
      </c>
      <c r="JE123" t="s">
        <v>717</v>
      </c>
      <c r="JF123" t="s">
        <v>156</v>
      </c>
      <c r="JG123" t="s">
        <v>717</v>
      </c>
      <c r="JH123" t="s">
        <v>717</v>
      </c>
      <c r="JI123" t="s">
        <v>717</v>
      </c>
      <c r="JJ123" t="s">
        <v>717</v>
      </c>
      <c r="JK123" t="s">
        <v>717</v>
      </c>
      <c r="JL123" t="s">
        <v>717</v>
      </c>
      <c r="JM123" t="s">
        <v>717</v>
      </c>
      <c r="JN123" t="s">
        <v>717</v>
      </c>
      <c r="JO123" t="s">
        <v>717</v>
      </c>
      <c r="JP123" t="s">
        <v>717</v>
      </c>
      <c r="JQ123" t="s">
        <v>717</v>
      </c>
      <c r="JR123" t="s">
        <v>717</v>
      </c>
      <c r="JS123" t="s">
        <v>717</v>
      </c>
      <c r="JT123" t="s">
        <v>717</v>
      </c>
      <c r="JU123" t="s">
        <v>717</v>
      </c>
      <c r="JV123" t="s">
        <v>717</v>
      </c>
      <c r="JW123" t="s">
        <v>717</v>
      </c>
      <c r="JX123" t="s">
        <v>717</v>
      </c>
      <c r="JY123" t="s">
        <v>717</v>
      </c>
      <c r="JZ123" t="s">
        <v>717</v>
      </c>
      <c r="KA123" t="s">
        <v>717</v>
      </c>
      <c r="KB123" t="s">
        <v>717</v>
      </c>
      <c r="KC123" t="s">
        <v>717</v>
      </c>
      <c r="KD123" t="s">
        <v>717</v>
      </c>
      <c r="KE123" t="s">
        <v>717</v>
      </c>
      <c r="KF123" t="s">
        <v>717</v>
      </c>
      <c r="KG123" t="s">
        <v>717</v>
      </c>
      <c r="KH123" t="s">
        <v>717</v>
      </c>
      <c r="KI123" t="s">
        <v>717</v>
      </c>
      <c r="KJ123" t="s">
        <v>717</v>
      </c>
      <c r="KK123" t="s">
        <v>717</v>
      </c>
      <c r="KL123" t="s">
        <v>420</v>
      </c>
      <c r="KM123" t="s">
        <v>420</v>
      </c>
      <c r="KN123" t="s">
        <v>176</v>
      </c>
      <c r="KO123" t="s">
        <v>717</v>
      </c>
      <c r="KP123" t="s">
        <v>717</v>
      </c>
      <c r="KQ123" t="s">
        <v>177</v>
      </c>
      <c r="KR123" t="s">
        <v>430</v>
      </c>
      <c r="KS123" t="s">
        <v>717</v>
      </c>
      <c r="KT123" t="s">
        <v>481</v>
      </c>
      <c r="KU123">
        <v>0</v>
      </c>
      <c r="KV123">
        <v>0</v>
      </c>
      <c r="KW123">
        <v>0</v>
      </c>
      <c r="KX123">
        <v>0</v>
      </c>
      <c r="KY123">
        <v>0</v>
      </c>
      <c r="KZ123">
        <v>0</v>
      </c>
      <c r="LA123">
        <v>1</v>
      </c>
      <c r="LB123">
        <v>0</v>
      </c>
      <c r="LC123">
        <v>0</v>
      </c>
      <c r="LD123">
        <v>0</v>
      </c>
      <c r="LE123" t="s">
        <v>717</v>
      </c>
      <c r="LF123" t="s">
        <v>216</v>
      </c>
      <c r="LG123" t="s">
        <v>717</v>
      </c>
      <c r="LH123" t="s">
        <v>680</v>
      </c>
      <c r="LI123">
        <v>0</v>
      </c>
      <c r="LJ123">
        <v>0</v>
      </c>
      <c r="LK123">
        <v>0</v>
      </c>
      <c r="LL123">
        <v>0</v>
      </c>
      <c r="LM123">
        <v>1</v>
      </c>
      <c r="LN123">
        <v>0</v>
      </c>
      <c r="LO123">
        <v>1</v>
      </c>
      <c r="LP123">
        <v>1</v>
      </c>
      <c r="LQ123">
        <v>0</v>
      </c>
      <c r="LR123">
        <v>0</v>
      </c>
      <c r="LS123" t="s">
        <v>717</v>
      </c>
      <c r="LT123" t="s">
        <v>239</v>
      </c>
      <c r="LU123">
        <v>0</v>
      </c>
      <c r="LV123">
        <v>0</v>
      </c>
      <c r="LW123">
        <v>0</v>
      </c>
      <c r="LX123">
        <v>1</v>
      </c>
      <c r="LY123">
        <v>0</v>
      </c>
      <c r="LZ123">
        <v>0</v>
      </c>
      <c r="MA123">
        <v>0</v>
      </c>
      <c r="MB123" t="s">
        <v>717</v>
      </c>
      <c r="MC123" t="s">
        <v>219</v>
      </c>
      <c r="MD123">
        <v>0</v>
      </c>
      <c r="ME123">
        <v>0</v>
      </c>
      <c r="MF123">
        <v>1</v>
      </c>
      <c r="MG123">
        <v>0</v>
      </c>
      <c r="MH123">
        <v>0</v>
      </c>
      <c r="MI123">
        <v>0</v>
      </c>
      <c r="MJ123">
        <v>0</v>
      </c>
      <c r="MK123">
        <v>0</v>
      </c>
      <c r="ML123">
        <v>0</v>
      </c>
      <c r="MM123">
        <v>0</v>
      </c>
      <c r="MN123" t="s">
        <v>717</v>
      </c>
      <c r="MO123" t="s">
        <v>240</v>
      </c>
      <c r="MP123">
        <v>0</v>
      </c>
      <c r="MQ123">
        <v>0</v>
      </c>
      <c r="MR123">
        <v>0</v>
      </c>
      <c r="MS123">
        <v>0</v>
      </c>
      <c r="MT123">
        <v>1</v>
      </c>
      <c r="MU123">
        <v>0</v>
      </c>
      <c r="MV123">
        <v>0</v>
      </c>
      <c r="MW123" t="s">
        <v>717</v>
      </c>
      <c r="MX123" t="s">
        <v>450</v>
      </c>
      <c r="MY123">
        <v>0</v>
      </c>
      <c r="MZ123">
        <v>1</v>
      </c>
      <c r="NA123">
        <v>0</v>
      </c>
      <c r="NB123">
        <v>1</v>
      </c>
      <c r="NC123">
        <v>0</v>
      </c>
      <c r="ND123">
        <v>0</v>
      </c>
      <c r="NE123">
        <v>1</v>
      </c>
      <c r="NF123">
        <v>0</v>
      </c>
      <c r="NG123">
        <v>0</v>
      </c>
      <c r="NH123" t="s">
        <v>717</v>
      </c>
      <c r="NI123" t="s">
        <v>242</v>
      </c>
      <c r="NJ123" t="s">
        <v>717</v>
      </c>
      <c r="NK123" t="s">
        <v>157</v>
      </c>
      <c r="NL123" t="s">
        <v>717</v>
      </c>
      <c r="NM123" t="s">
        <v>717</v>
      </c>
      <c r="NN123" t="s">
        <v>220</v>
      </c>
      <c r="NO123">
        <v>0</v>
      </c>
      <c r="NP123">
        <v>0</v>
      </c>
      <c r="NQ123">
        <v>1</v>
      </c>
      <c r="NR123">
        <v>0</v>
      </c>
      <c r="NS123">
        <v>0</v>
      </c>
      <c r="NT123">
        <v>0</v>
      </c>
      <c r="NU123">
        <v>0</v>
      </c>
      <c r="NV123">
        <v>0</v>
      </c>
      <c r="NW123">
        <v>0</v>
      </c>
      <c r="NX123">
        <v>0</v>
      </c>
      <c r="NY123">
        <v>0</v>
      </c>
      <c r="NZ123">
        <v>0</v>
      </c>
      <c r="OA123">
        <v>0</v>
      </c>
      <c r="OB123">
        <v>0</v>
      </c>
      <c r="OC123">
        <v>0</v>
      </c>
      <c r="OD123">
        <v>0</v>
      </c>
      <c r="OE123">
        <v>0</v>
      </c>
      <c r="OF123">
        <v>0</v>
      </c>
      <c r="OG123" t="s">
        <v>717</v>
      </c>
      <c r="OH123">
        <v>0</v>
      </c>
      <c r="OI123">
        <v>0</v>
      </c>
      <c r="OJ123">
        <v>0</v>
      </c>
      <c r="OK123">
        <v>0</v>
      </c>
      <c r="OL123" t="s">
        <v>156</v>
      </c>
      <c r="OM123" t="s">
        <v>156</v>
      </c>
      <c r="ON123" t="s">
        <v>717</v>
      </c>
      <c r="OO123" t="s">
        <v>717</v>
      </c>
      <c r="OP123" t="s">
        <v>717</v>
      </c>
      <c r="OQ123" t="s">
        <v>717</v>
      </c>
      <c r="OR123" t="s">
        <v>717</v>
      </c>
      <c r="OS123" t="s">
        <v>717</v>
      </c>
      <c r="OT123" t="s">
        <v>717</v>
      </c>
      <c r="OU123" t="s">
        <v>717</v>
      </c>
      <c r="OV123" t="s">
        <v>717</v>
      </c>
      <c r="OW123" t="s">
        <v>717</v>
      </c>
      <c r="OX123" t="s">
        <v>717</v>
      </c>
      <c r="OY123" t="s">
        <v>717</v>
      </c>
      <c r="OZ123" t="s">
        <v>717</v>
      </c>
      <c r="PA123" t="s">
        <v>717</v>
      </c>
      <c r="PB123" t="s">
        <v>717</v>
      </c>
      <c r="PC123" t="s">
        <v>717</v>
      </c>
      <c r="PD123" t="s">
        <v>717</v>
      </c>
      <c r="PE123" t="s">
        <v>717</v>
      </c>
      <c r="PF123" t="s">
        <v>717</v>
      </c>
      <c r="PG123" t="s">
        <v>717</v>
      </c>
      <c r="PH123" t="s">
        <v>717</v>
      </c>
      <c r="PI123" t="s">
        <v>717</v>
      </c>
      <c r="PJ123" t="s">
        <v>717</v>
      </c>
      <c r="PK123" t="s">
        <v>717</v>
      </c>
      <c r="PL123" t="s">
        <v>717</v>
      </c>
      <c r="PM123" t="s">
        <v>717</v>
      </c>
      <c r="PN123" t="s">
        <v>717</v>
      </c>
      <c r="PO123" t="s">
        <v>717</v>
      </c>
      <c r="PP123" t="s">
        <v>717</v>
      </c>
      <c r="PQ123" t="s">
        <v>717</v>
      </c>
      <c r="PR123" t="s">
        <v>717</v>
      </c>
      <c r="PS123" t="s">
        <v>717</v>
      </c>
      <c r="PT123" t="s">
        <v>156</v>
      </c>
      <c r="PU123" t="s">
        <v>427</v>
      </c>
      <c r="PV123">
        <v>0</v>
      </c>
      <c r="PW123">
        <v>0</v>
      </c>
      <c r="PX123">
        <v>1</v>
      </c>
      <c r="PY123">
        <v>0</v>
      </c>
      <c r="PZ123">
        <v>0</v>
      </c>
      <c r="QA123">
        <v>0</v>
      </c>
      <c r="QB123">
        <v>0</v>
      </c>
      <c r="QC123">
        <v>0</v>
      </c>
      <c r="QD123">
        <v>0</v>
      </c>
      <c r="QE123">
        <v>0</v>
      </c>
      <c r="QF123" t="s">
        <v>717</v>
      </c>
      <c r="QG123" t="s">
        <v>156</v>
      </c>
      <c r="QH123" t="s">
        <v>717</v>
      </c>
      <c r="QI123" t="s">
        <v>717</v>
      </c>
      <c r="QJ123" t="s">
        <v>717</v>
      </c>
      <c r="QK123" t="s">
        <v>717</v>
      </c>
      <c r="QL123" t="s">
        <v>717</v>
      </c>
      <c r="QM123" t="s">
        <v>717</v>
      </c>
      <c r="QN123" t="s">
        <v>717</v>
      </c>
      <c r="QO123" t="s">
        <v>717</v>
      </c>
      <c r="QP123" t="s">
        <v>717</v>
      </c>
      <c r="QQ123" t="s">
        <v>717</v>
      </c>
      <c r="QR123" t="s">
        <v>717</v>
      </c>
      <c r="QS123" t="s">
        <v>717</v>
      </c>
      <c r="QT123" t="s">
        <v>717</v>
      </c>
      <c r="QU123" t="s">
        <v>717</v>
      </c>
      <c r="QV123" t="s">
        <v>717</v>
      </c>
      <c r="QW123" t="s">
        <v>717</v>
      </c>
      <c r="QX123" t="s">
        <v>717</v>
      </c>
      <c r="QY123" t="s">
        <v>717</v>
      </c>
      <c r="QZ123" t="s">
        <v>717</v>
      </c>
      <c r="RA123" t="s">
        <v>717</v>
      </c>
      <c r="RB123" t="s">
        <v>717</v>
      </c>
      <c r="RC123" t="s">
        <v>190</v>
      </c>
      <c r="RD123" t="s">
        <v>191</v>
      </c>
      <c r="RE123" t="s">
        <v>599</v>
      </c>
      <c r="RF123">
        <v>1</v>
      </c>
      <c r="RG123">
        <v>1</v>
      </c>
      <c r="RH123">
        <v>0</v>
      </c>
      <c r="RI123">
        <v>0</v>
      </c>
      <c r="RJ123">
        <v>0</v>
      </c>
      <c r="RK123">
        <v>0</v>
      </c>
      <c r="RL123">
        <v>0</v>
      </c>
      <c r="RM123">
        <v>0</v>
      </c>
      <c r="RN123">
        <v>0</v>
      </c>
      <c r="RO123">
        <v>0</v>
      </c>
      <c r="RP123">
        <v>0</v>
      </c>
      <c r="RQ123">
        <v>0</v>
      </c>
      <c r="RR123" t="s">
        <v>717</v>
      </c>
      <c r="RS123" t="s">
        <v>528</v>
      </c>
      <c r="RT123">
        <v>0</v>
      </c>
      <c r="RU123">
        <v>0</v>
      </c>
      <c r="RV123">
        <v>0</v>
      </c>
      <c r="RW123">
        <v>1</v>
      </c>
      <c r="RX123">
        <v>0</v>
      </c>
      <c r="RY123">
        <v>0</v>
      </c>
      <c r="RZ123">
        <v>0</v>
      </c>
      <c r="SA123">
        <v>0</v>
      </c>
      <c r="SB123">
        <v>0</v>
      </c>
      <c r="SC123">
        <v>0</v>
      </c>
      <c r="SD123" t="s">
        <v>717</v>
      </c>
      <c r="SE123" t="s">
        <v>157</v>
      </c>
      <c r="SF123" t="s">
        <v>3916</v>
      </c>
      <c r="SG123">
        <v>0</v>
      </c>
      <c r="SH123">
        <v>0</v>
      </c>
      <c r="SI123">
        <v>1</v>
      </c>
      <c r="SJ123">
        <v>0</v>
      </c>
      <c r="SK123">
        <v>0</v>
      </c>
      <c r="SL123">
        <v>0</v>
      </c>
      <c r="SM123">
        <v>0</v>
      </c>
      <c r="SN123">
        <v>0</v>
      </c>
      <c r="SO123">
        <v>0</v>
      </c>
      <c r="SP123">
        <v>0</v>
      </c>
      <c r="SQ123">
        <v>0</v>
      </c>
      <c r="SR123">
        <v>0</v>
      </c>
      <c r="SS123" t="s">
        <v>717</v>
      </c>
      <c r="ST123" t="s">
        <v>195</v>
      </c>
      <c r="SU123">
        <v>1</v>
      </c>
      <c r="SV123">
        <v>0</v>
      </c>
      <c r="SW123">
        <v>0</v>
      </c>
      <c r="SX123">
        <v>0</v>
      </c>
      <c r="SY123">
        <v>0</v>
      </c>
      <c r="SZ123">
        <v>0</v>
      </c>
      <c r="TA123">
        <v>0</v>
      </c>
      <c r="TB123">
        <v>0</v>
      </c>
      <c r="TC123">
        <v>0</v>
      </c>
      <c r="TD123" t="s">
        <v>717</v>
      </c>
      <c r="TE123" t="s">
        <v>224</v>
      </c>
      <c r="TF123">
        <v>1</v>
      </c>
      <c r="TG123">
        <v>0</v>
      </c>
      <c r="TH123">
        <v>0</v>
      </c>
      <c r="TI123">
        <v>0</v>
      </c>
      <c r="TJ123">
        <v>0</v>
      </c>
      <c r="TK123">
        <v>0</v>
      </c>
      <c r="TL123">
        <v>0</v>
      </c>
      <c r="TM123">
        <v>0</v>
      </c>
      <c r="TN123" t="s">
        <v>717</v>
      </c>
      <c r="TO123" t="s">
        <v>717</v>
      </c>
      <c r="TP123" t="s">
        <v>717</v>
      </c>
      <c r="TQ123" t="s">
        <v>717</v>
      </c>
      <c r="TR123" t="s">
        <v>717</v>
      </c>
      <c r="TS123" t="s">
        <v>717</v>
      </c>
      <c r="TT123" t="s">
        <v>717</v>
      </c>
      <c r="TU123" t="s">
        <v>717</v>
      </c>
      <c r="TV123" t="s">
        <v>717</v>
      </c>
      <c r="TW123" t="s">
        <v>717</v>
      </c>
      <c r="TX123" t="s">
        <v>717</v>
      </c>
      <c r="TY123" t="s">
        <v>717</v>
      </c>
      <c r="TZ123" t="s">
        <v>717</v>
      </c>
      <c r="UA123" t="s">
        <v>717</v>
      </c>
      <c r="UB123" t="s">
        <v>717</v>
      </c>
      <c r="UC123" t="s">
        <v>717</v>
      </c>
      <c r="UD123" t="s">
        <v>717</v>
      </c>
      <c r="UE123" t="s">
        <v>717</v>
      </c>
      <c r="UF123" t="s">
        <v>717</v>
      </c>
      <c r="UG123" t="s">
        <v>717</v>
      </c>
      <c r="UH123" t="s">
        <v>197</v>
      </c>
      <c r="UI123" t="s">
        <v>223</v>
      </c>
      <c r="UJ123">
        <v>1</v>
      </c>
      <c r="UK123">
        <v>0</v>
      </c>
      <c r="UL123">
        <v>0</v>
      </c>
      <c r="UM123">
        <v>0</v>
      </c>
      <c r="UN123">
        <v>0</v>
      </c>
      <c r="UO123">
        <v>0</v>
      </c>
      <c r="UP123">
        <v>0</v>
      </c>
      <c r="UQ123">
        <v>0</v>
      </c>
      <c r="UR123">
        <v>0</v>
      </c>
      <c r="US123" t="s">
        <v>717</v>
      </c>
      <c r="UT123" t="s">
        <v>717</v>
      </c>
      <c r="UU123" t="s">
        <v>717</v>
      </c>
      <c r="UV123" t="s">
        <v>717</v>
      </c>
      <c r="UW123" t="s">
        <v>717</v>
      </c>
      <c r="UX123" t="s">
        <v>717</v>
      </c>
      <c r="UY123" t="s">
        <v>717</v>
      </c>
      <c r="UZ123" t="s">
        <v>717</v>
      </c>
      <c r="VA123" t="s">
        <v>717</v>
      </c>
      <c r="VB123" t="s">
        <v>717</v>
      </c>
      <c r="VC123" t="s">
        <v>717</v>
      </c>
      <c r="VD123" t="s">
        <v>717</v>
      </c>
      <c r="VE123" t="s">
        <v>717</v>
      </c>
      <c r="VF123" t="s">
        <v>717</v>
      </c>
      <c r="VG123" t="s">
        <v>717</v>
      </c>
      <c r="VH123" t="s">
        <v>717</v>
      </c>
      <c r="VI123" t="s">
        <v>717</v>
      </c>
      <c r="VJ123" t="s">
        <v>717</v>
      </c>
      <c r="VK123" t="s">
        <v>717</v>
      </c>
      <c r="VL123" t="s">
        <v>717</v>
      </c>
      <c r="VM123" t="s">
        <v>717</v>
      </c>
      <c r="VN123" t="s">
        <v>717</v>
      </c>
      <c r="VO123" t="s">
        <v>717</v>
      </c>
      <c r="VP123" t="s">
        <v>717</v>
      </c>
      <c r="VQ123" t="s">
        <v>717</v>
      </c>
      <c r="VR123" t="s">
        <v>717</v>
      </c>
      <c r="VS123" t="s">
        <v>717</v>
      </c>
      <c r="VT123" t="s">
        <v>717</v>
      </c>
      <c r="VU123" t="s">
        <v>717</v>
      </c>
      <c r="VV123" t="s">
        <v>717</v>
      </c>
      <c r="VW123" t="s">
        <v>717</v>
      </c>
      <c r="VX123" t="s">
        <v>717</v>
      </c>
      <c r="VY123" t="s">
        <v>717</v>
      </c>
      <c r="VZ123" t="s">
        <v>717</v>
      </c>
      <c r="WA123" t="s">
        <v>717</v>
      </c>
      <c r="WB123" t="s">
        <v>717</v>
      </c>
      <c r="WC123" t="s">
        <v>717</v>
      </c>
      <c r="WD123" t="s">
        <v>717</v>
      </c>
      <c r="WE123" t="s">
        <v>717</v>
      </c>
      <c r="WF123" t="s">
        <v>717</v>
      </c>
      <c r="WG123" t="s">
        <v>717</v>
      </c>
      <c r="WH123" t="s">
        <v>717</v>
      </c>
      <c r="WI123" t="s">
        <v>717</v>
      </c>
      <c r="WJ123" t="s">
        <v>717</v>
      </c>
      <c r="WK123" t="s">
        <v>495</v>
      </c>
      <c r="WL123" t="s">
        <v>717</v>
      </c>
      <c r="WM123" t="s">
        <v>3232</v>
      </c>
      <c r="WN123">
        <v>0</v>
      </c>
      <c r="WO123">
        <v>0</v>
      </c>
      <c r="WP123">
        <v>0</v>
      </c>
      <c r="WQ123">
        <v>0</v>
      </c>
      <c r="WR123">
        <v>0</v>
      </c>
      <c r="WS123">
        <v>1</v>
      </c>
      <c r="WT123">
        <v>0</v>
      </c>
      <c r="WU123" t="s">
        <v>717</v>
      </c>
      <c r="WV123" t="s">
        <v>203</v>
      </c>
      <c r="WW123">
        <v>480962260</v>
      </c>
      <c r="WX123" t="s">
        <v>4253</v>
      </c>
      <c r="WZ123" t="s">
        <v>717</v>
      </c>
      <c r="XA123" t="s">
        <v>717</v>
      </c>
      <c r="XB123" t="s">
        <v>204</v>
      </c>
      <c r="XC123" t="s">
        <v>205</v>
      </c>
      <c r="XD123" t="s">
        <v>206</v>
      </c>
      <c r="XE123" t="s">
        <v>717</v>
      </c>
      <c r="XF123">
        <v>389</v>
      </c>
    </row>
    <row r="124" spans="1:630" x14ac:dyDescent="0.3">
      <c r="A124" s="20">
        <v>45187.531256979157</v>
      </c>
      <c r="B124" s="20">
        <v>45187.560048402767</v>
      </c>
      <c r="C124" s="19">
        <v>45187</v>
      </c>
      <c r="D124" t="s">
        <v>3941</v>
      </c>
      <c r="E124">
        <v>5</v>
      </c>
      <c r="F124" t="s">
        <v>717</v>
      </c>
      <c r="G124" t="s">
        <v>661</v>
      </c>
      <c r="H124" t="s">
        <v>1381</v>
      </c>
      <c r="I124" t="s">
        <v>622</v>
      </c>
      <c r="J124" t="s">
        <v>156</v>
      </c>
      <c r="K124" t="s">
        <v>157</v>
      </c>
      <c r="L124" t="s">
        <v>158</v>
      </c>
      <c r="M124" t="s">
        <v>159</v>
      </c>
      <c r="N124" t="s">
        <v>157</v>
      </c>
      <c r="O124" t="s">
        <v>717</v>
      </c>
      <c r="P124" t="s">
        <v>161</v>
      </c>
      <c r="Q124">
        <v>11</v>
      </c>
      <c r="R124" t="s">
        <v>717</v>
      </c>
      <c r="S124" t="s">
        <v>717</v>
      </c>
      <c r="T124" t="s">
        <v>717</v>
      </c>
      <c r="U124" t="s">
        <v>717</v>
      </c>
      <c r="V124" t="s">
        <v>717</v>
      </c>
      <c r="W124" t="s">
        <v>717</v>
      </c>
      <c r="X124" t="s">
        <v>717</v>
      </c>
      <c r="Y124" t="s">
        <v>717</v>
      </c>
      <c r="Z124" t="s">
        <v>717</v>
      </c>
      <c r="AA124" t="s">
        <v>717</v>
      </c>
      <c r="AB124" t="s">
        <v>717</v>
      </c>
      <c r="AC124" t="s">
        <v>717</v>
      </c>
      <c r="AD124" t="s">
        <v>717</v>
      </c>
      <c r="AE124" t="s">
        <v>717</v>
      </c>
      <c r="AF124" t="s">
        <v>717</v>
      </c>
      <c r="AG124" t="s">
        <v>717</v>
      </c>
      <c r="AH124" t="s">
        <v>717</v>
      </c>
      <c r="AI124" t="s">
        <v>717</v>
      </c>
      <c r="AJ124" t="s">
        <v>717</v>
      </c>
      <c r="AK124" t="s">
        <v>717</v>
      </c>
      <c r="AL124" t="s">
        <v>717</v>
      </c>
      <c r="AM124" t="s">
        <v>717</v>
      </c>
      <c r="AN124" t="s">
        <v>717</v>
      </c>
      <c r="AO124" t="s">
        <v>717</v>
      </c>
      <c r="AP124" t="s">
        <v>717</v>
      </c>
      <c r="AQ124" t="s">
        <v>717</v>
      </c>
      <c r="AR124" t="s">
        <v>717</v>
      </c>
      <c r="AS124" t="s">
        <v>717</v>
      </c>
      <c r="AT124" t="s">
        <v>717</v>
      </c>
      <c r="AU124" t="s">
        <v>717</v>
      </c>
      <c r="AV124" t="s">
        <v>717</v>
      </c>
      <c r="AW124" t="s">
        <v>717</v>
      </c>
      <c r="AX124" t="s">
        <v>717</v>
      </c>
      <c r="AY124" t="s">
        <v>717</v>
      </c>
      <c r="AZ124" t="s">
        <v>717</v>
      </c>
      <c r="BA124" t="s">
        <v>717</v>
      </c>
      <c r="BB124" t="s">
        <v>717</v>
      </c>
      <c r="BC124" t="s">
        <v>717</v>
      </c>
      <c r="BD124" t="s">
        <v>717</v>
      </c>
      <c r="BE124" t="s">
        <v>717</v>
      </c>
      <c r="BF124" t="s">
        <v>717</v>
      </c>
      <c r="BG124" t="s">
        <v>717</v>
      </c>
      <c r="BH124" t="s">
        <v>717</v>
      </c>
      <c r="BI124" t="s">
        <v>717</v>
      </c>
      <c r="BJ124" t="s">
        <v>717</v>
      </c>
      <c r="BK124" t="s">
        <v>717</v>
      </c>
      <c r="BL124" t="s">
        <v>717</v>
      </c>
      <c r="BM124" t="s">
        <v>717</v>
      </c>
      <c r="BN124" t="s">
        <v>717</v>
      </c>
      <c r="BO124" t="s">
        <v>717</v>
      </c>
      <c r="BP124" t="s">
        <v>717</v>
      </c>
      <c r="BQ124" t="s">
        <v>717</v>
      </c>
      <c r="BR124" t="s">
        <v>717</v>
      </c>
      <c r="BS124" t="s">
        <v>717</v>
      </c>
      <c r="BT124" t="s">
        <v>717</v>
      </c>
      <c r="BU124" t="s">
        <v>717</v>
      </c>
      <c r="BV124" t="s">
        <v>717</v>
      </c>
      <c r="BW124" t="s">
        <v>717</v>
      </c>
      <c r="BX124" t="s">
        <v>717</v>
      </c>
      <c r="BY124" t="s">
        <v>717</v>
      </c>
      <c r="BZ124" t="s">
        <v>717</v>
      </c>
      <c r="CA124" t="s">
        <v>717</v>
      </c>
      <c r="CB124" t="s">
        <v>717</v>
      </c>
      <c r="CC124" t="s">
        <v>717</v>
      </c>
      <c r="CD124" t="s">
        <v>717</v>
      </c>
      <c r="CE124" t="s">
        <v>717</v>
      </c>
      <c r="CF124" t="s">
        <v>717</v>
      </c>
      <c r="CG124" t="s">
        <v>717</v>
      </c>
      <c r="CH124" t="s">
        <v>717</v>
      </c>
      <c r="CI124" t="s">
        <v>717</v>
      </c>
      <c r="CJ124" t="s">
        <v>717</v>
      </c>
      <c r="CK124" t="s">
        <v>717</v>
      </c>
      <c r="CL124" t="s">
        <v>717</v>
      </c>
      <c r="CM124" t="s">
        <v>717</v>
      </c>
      <c r="CN124" t="s">
        <v>717</v>
      </c>
      <c r="CO124" t="s">
        <v>717</v>
      </c>
      <c r="CP124" t="s">
        <v>717</v>
      </c>
      <c r="CQ124" t="s">
        <v>162</v>
      </c>
      <c r="CR124" t="s">
        <v>717</v>
      </c>
      <c r="CS124" t="s">
        <v>163</v>
      </c>
      <c r="CT124" t="s">
        <v>717</v>
      </c>
      <c r="CU124" t="s">
        <v>164</v>
      </c>
      <c r="CV124" t="s">
        <v>717</v>
      </c>
      <c r="CW124" t="s">
        <v>162</v>
      </c>
      <c r="CX124" t="s">
        <v>717</v>
      </c>
      <c r="CY124" t="s">
        <v>231</v>
      </c>
      <c r="CZ124" t="s">
        <v>717</v>
      </c>
      <c r="DA124" t="s">
        <v>717</v>
      </c>
      <c r="DB124" t="s">
        <v>717</v>
      </c>
      <c r="DC124" t="s">
        <v>3851</v>
      </c>
      <c r="DD124">
        <v>1</v>
      </c>
      <c r="DE124">
        <v>1</v>
      </c>
      <c r="DF124">
        <v>0</v>
      </c>
      <c r="DG124">
        <v>0</v>
      </c>
      <c r="DH124">
        <v>0</v>
      </c>
      <c r="DI124">
        <v>0</v>
      </c>
      <c r="DJ124">
        <v>0</v>
      </c>
      <c r="DK124">
        <v>0</v>
      </c>
      <c r="DL124" t="s">
        <v>717</v>
      </c>
      <c r="DM124" t="s">
        <v>157</v>
      </c>
      <c r="DN124">
        <v>1</v>
      </c>
      <c r="DO124" t="s">
        <v>157</v>
      </c>
      <c r="DP124">
        <v>1</v>
      </c>
      <c r="DQ124" t="s">
        <v>166</v>
      </c>
      <c r="DR124" t="s">
        <v>698</v>
      </c>
      <c r="DS124">
        <v>1</v>
      </c>
      <c r="DT124">
        <v>0</v>
      </c>
      <c r="DU124">
        <v>1</v>
      </c>
      <c r="DV124">
        <v>0</v>
      </c>
      <c r="DW124">
        <v>0</v>
      </c>
      <c r="DX124">
        <v>0</v>
      </c>
      <c r="DY124">
        <v>0</v>
      </c>
      <c r="DZ124">
        <v>0</v>
      </c>
      <c r="EA124">
        <v>0</v>
      </c>
      <c r="EB124">
        <v>0</v>
      </c>
      <c r="EC124">
        <v>0</v>
      </c>
      <c r="ED124">
        <v>0</v>
      </c>
      <c r="EE124" t="s">
        <v>717</v>
      </c>
      <c r="EF124" t="s">
        <v>657</v>
      </c>
      <c r="EG124">
        <v>0</v>
      </c>
      <c r="EH124">
        <v>1</v>
      </c>
      <c r="EI124">
        <v>0</v>
      </c>
      <c r="EJ124">
        <v>1</v>
      </c>
      <c r="EK124">
        <v>0</v>
      </c>
      <c r="EL124">
        <v>0</v>
      </c>
      <c r="EM124">
        <v>0</v>
      </c>
      <c r="EN124">
        <v>0</v>
      </c>
      <c r="EO124" t="s">
        <v>717</v>
      </c>
      <c r="EP124" t="s">
        <v>4254</v>
      </c>
      <c r="EQ124">
        <v>0</v>
      </c>
      <c r="ER124">
        <v>1</v>
      </c>
      <c r="ES124">
        <v>0</v>
      </c>
      <c r="ET124">
        <v>1</v>
      </c>
      <c r="EU124">
        <v>0</v>
      </c>
      <c r="EV124">
        <v>0</v>
      </c>
      <c r="EW124">
        <v>1</v>
      </c>
      <c r="EX124">
        <v>0</v>
      </c>
      <c r="EY124">
        <v>0</v>
      </c>
      <c r="EZ124">
        <v>0</v>
      </c>
      <c r="FA124">
        <v>0</v>
      </c>
      <c r="FB124" t="s">
        <v>717</v>
      </c>
      <c r="FC124" t="s">
        <v>156</v>
      </c>
      <c r="FD124" t="s">
        <v>274</v>
      </c>
      <c r="FE124">
        <v>0</v>
      </c>
      <c r="FF124">
        <v>1</v>
      </c>
      <c r="FG124">
        <v>0</v>
      </c>
      <c r="FH124">
        <v>0</v>
      </c>
      <c r="FI124">
        <v>0</v>
      </c>
      <c r="FJ124">
        <v>0</v>
      </c>
      <c r="FK124">
        <v>0</v>
      </c>
      <c r="FL124">
        <v>0</v>
      </c>
      <c r="FM124">
        <v>0</v>
      </c>
      <c r="FN124">
        <v>0</v>
      </c>
      <c r="FO124">
        <v>0</v>
      </c>
      <c r="FP124">
        <v>0</v>
      </c>
      <c r="FQ124">
        <v>0</v>
      </c>
      <c r="FR124">
        <v>0</v>
      </c>
      <c r="FS124" t="s">
        <v>717</v>
      </c>
      <c r="FT124" t="s">
        <v>156</v>
      </c>
      <c r="FU124" t="s">
        <v>274</v>
      </c>
      <c r="FV124">
        <v>0</v>
      </c>
      <c r="FW124">
        <v>1</v>
      </c>
      <c r="FX124">
        <v>0</v>
      </c>
      <c r="FY124">
        <v>0</v>
      </c>
      <c r="FZ124">
        <v>0</v>
      </c>
      <c r="GA124">
        <v>0</v>
      </c>
      <c r="GB124">
        <v>0</v>
      </c>
      <c r="GC124">
        <v>0</v>
      </c>
      <c r="GD124">
        <v>0</v>
      </c>
      <c r="GE124">
        <v>0</v>
      </c>
      <c r="GF124">
        <v>0</v>
      </c>
      <c r="GG124">
        <v>0</v>
      </c>
      <c r="GH124">
        <v>0</v>
      </c>
      <c r="GI124">
        <v>0</v>
      </c>
      <c r="GJ124" t="s">
        <v>717</v>
      </c>
      <c r="GK124" t="s">
        <v>487</v>
      </c>
      <c r="GL124">
        <v>0</v>
      </c>
      <c r="GM124">
        <v>0</v>
      </c>
      <c r="GN124">
        <v>1</v>
      </c>
      <c r="GO124">
        <v>0</v>
      </c>
      <c r="GP124">
        <v>0</v>
      </c>
      <c r="GQ124">
        <v>0</v>
      </c>
      <c r="GR124">
        <v>0</v>
      </c>
      <c r="GS124">
        <v>1</v>
      </c>
      <c r="GT124">
        <v>0</v>
      </c>
      <c r="GU124">
        <v>0</v>
      </c>
      <c r="GV124">
        <v>0</v>
      </c>
      <c r="GW124" t="s">
        <v>717</v>
      </c>
      <c r="GX124" t="s">
        <v>359</v>
      </c>
      <c r="GY124">
        <v>0</v>
      </c>
      <c r="GZ124">
        <v>0</v>
      </c>
      <c r="HA124">
        <v>1</v>
      </c>
      <c r="HB124">
        <v>1</v>
      </c>
      <c r="HC124">
        <v>0</v>
      </c>
      <c r="HD124">
        <v>0</v>
      </c>
      <c r="HE124" t="s">
        <v>717</v>
      </c>
      <c r="HF124" t="s">
        <v>717</v>
      </c>
      <c r="HG124" t="s">
        <v>717</v>
      </c>
      <c r="HH124" t="s">
        <v>717</v>
      </c>
      <c r="HI124" t="s">
        <v>717</v>
      </c>
      <c r="HJ124" t="s">
        <v>717</v>
      </c>
      <c r="HK124" t="s">
        <v>717</v>
      </c>
      <c r="HL124" t="s">
        <v>717</v>
      </c>
      <c r="HM124" t="s">
        <v>717</v>
      </c>
      <c r="HN124" t="s">
        <v>717</v>
      </c>
      <c r="HO124" t="s">
        <v>717</v>
      </c>
      <c r="HP124" t="s">
        <v>717</v>
      </c>
      <c r="HQ124" t="s">
        <v>717</v>
      </c>
      <c r="HR124" t="s">
        <v>717</v>
      </c>
      <c r="HS124" t="s">
        <v>717</v>
      </c>
      <c r="HT124" t="s">
        <v>717</v>
      </c>
      <c r="HU124" t="s">
        <v>717</v>
      </c>
      <c r="HV124" t="s">
        <v>717</v>
      </c>
      <c r="HW124" t="s">
        <v>717</v>
      </c>
      <c r="HX124" t="s">
        <v>156</v>
      </c>
      <c r="HY124" t="s">
        <v>717</v>
      </c>
      <c r="HZ124" t="s">
        <v>717</v>
      </c>
      <c r="IA124" t="s">
        <v>717</v>
      </c>
      <c r="IB124" t="s">
        <v>717</v>
      </c>
      <c r="IC124" t="s">
        <v>717</v>
      </c>
      <c r="ID124" t="s">
        <v>717</v>
      </c>
      <c r="IE124" t="s">
        <v>717</v>
      </c>
      <c r="IF124" t="s">
        <v>717</v>
      </c>
      <c r="IG124" t="s">
        <v>717</v>
      </c>
      <c r="IH124" t="s">
        <v>717</v>
      </c>
      <c r="II124" t="s">
        <v>717</v>
      </c>
      <c r="IJ124" t="s">
        <v>717</v>
      </c>
      <c r="IK124" t="s">
        <v>717</v>
      </c>
      <c r="IL124" t="s">
        <v>717</v>
      </c>
      <c r="IM124" t="s">
        <v>717</v>
      </c>
      <c r="IN124" t="s">
        <v>717</v>
      </c>
      <c r="IO124" t="s">
        <v>717</v>
      </c>
      <c r="IP124" t="s">
        <v>717</v>
      </c>
      <c r="IQ124" t="s">
        <v>717</v>
      </c>
      <c r="IR124" t="s">
        <v>717</v>
      </c>
      <c r="IS124" t="s">
        <v>384</v>
      </c>
      <c r="IT124" t="s">
        <v>579</v>
      </c>
      <c r="IU124">
        <v>0</v>
      </c>
      <c r="IV124">
        <v>0</v>
      </c>
      <c r="IW124">
        <v>0</v>
      </c>
      <c r="IX124">
        <v>0</v>
      </c>
      <c r="IY124">
        <v>0</v>
      </c>
      <c r="IZ124">
        <v>1</v>
      </c>
      <c r="JA124">
        <v>0</v>
      </c>
      <c r="JB124">
        <v>0</v>
      </c>
      <c r="JC124">
        <v>0</v>
      </c>
      <c r="JD124">
        <v>0</v>
      </c>
      <c r="JE124" t="s">
        <v>717</v>
      </c>
      <c r="JF124" t="s">
        <v>156</v>
      </c>
      <c r="JG124" t="s">
        <v>717</v>
      </c>
      <c r="JH124" t="s">
        <v>717</v>
      </c>
      <c r="JI124" t="s">
        <v>717</v>
      </c>
      <c r="JJ124" t="s">
        <v>717</v>
      </c>
      <c r="JK124" t="s">
        <v>717</v>
      </c>
      <c r="JL124" t="s">
        <v>717</v>
      </c>
      <c r="JM124" t="s">
        <v>717</v>
      </c>
      <c r="JN124" t="s">
        <v>717</v>
      </c>
      <c r="JO124" t="s">
        <v>717</v>
      </c>
      <c r="JP124" t="s">
        <v>717</v>
      </c>
      <c r="JQ124" t="s">
        <v>717</v>
      </c>
      <c r="JR124" t="s">
        <v>717</v>
      </c>
      <c r="JS124" t="s">
        <v>717</v>
      </c>
      <c r="JT124" t="s">
        <v>717</v>
      </c>
      <c r="JU124" t="s">
        <v>717</v>
      </c>
      <c r="JV124" t="s">
        <v>717</v>
      </c>
      <c r="JW124" t="s">
        <v>717</v>
      </c>
      <c r="JX124" t="s">
        <v>717</v>
      </c>
      <c r="JY124" t="s">
        <v>717</v>
      </c>
      <c r="JZ124" t="s">
        <v>717</v>
      </c>
      <c r="KA124" t="s">
        <v>717</v>
      </c>
      <c r="KB124" t="s">
        <v>717</v>
      </c>
      <c r="KC124" t="s">
        <v>717</v>
      </c>
      <c r="KD124" t="s">
        <v>717</v>
      </c>
      <c r="KE124" t="s">
        <v>717</v>
      </c>
      <c r="KF124" t="s">
        <v>717</v>
      </c>
      <c r="KG124" t="s">
        <v>717</v>
      </c>
      <c r="KH124" t="s">
        <v>717</v>
      </c>
      <c r="KI124" t="s">
        <v>717</v>
      </c>
      <c r="KJ124" t="s">
        <v>717</v>
      </c>
      <c r="KK124" t="s">
        <v>717</v>
      </c>
      <c r="KL124" t="s">
        <v>235</v>
      </c>
      <c r="KM124" t="s">
        <v>184</v>
      </c>
      <c r="KN124" t="s">
        <v>176</v>
      </c>
      <c r="KO124" t="s">
        <v>717</v>
      </c>
      <c r="KP124" t="s">
        <v>717</v>
      </c>
      <c r="KQ124" t="s">
        <v>177</v>
      </c>
      <c r="KR124" t="s">
        <v>178</v>
      </c>
      <c r="KS124" t="s">
        <v>717</v>
      </c>
      <c r="KT124" t="s">
        <v>179</v>
      </c>
      <c r="KU124">
        <v>0</v>
      </c>
      <c r="KV124">
        <v>1</v>
      </c>
      <c r="KW124">
        <v>0</v>
      </c>
      <c r="KX124">
        <v>0</v>
      </c>
      <c r="KY124">
        <v>0</v>
      </c>
      <c r="KZ124">
        <v>0</v>
      </c>
      <c r="LA124">
        <v>0</v>
      </c>
      <c r="LB124">
        <v>0</v>
      </c>
      <c r="LC124">
        <v>0</v>
      </c>
      <c r="LD124">
        <v>0</v>
      </c>
      <c r="LE124" t="s">
        <v>717</v>
      </c>
      <c r="LF124" t="s">
        <v>216</v>
      </c>
      <c r="LG124" t="s">
        <v>717</v>
      </c>
      <c r="LH124" t="s">
        <v>238</v>
      </c>
      <c r="LI124">
        <v>1</v>
      </c>
      <c r="LJ124">
        <v>0</v>
      </c>
      <c r="LK124">
        <v>0</v>
      </c>
      <c r="LL124">
        <v>0</v>
      </c>
      <c r="LM124">
        <v>0</v>
      </c>
      <c r="LN124">
        <v>0</v>
      </c>
      <c r="LO124">
        <v>0</v>
      </c>
      <c r="LP124">
        <v>0</v>
      </c>
      <c r="LQ124">
        <v>0</v>
      </c>
      <c r="LR124">
        <v>0</v>
      </c>
      <c r="LS124" t="s">
        <v>717</v>
      </c>
      <c r="LT124" t="s">
        <v>239</v>
      </c>
      <c r="LU124">
        <v>0</v>
      </c>
      <c r="LV124">
        <v>0</v>
      </c>
      <c r="LW124">
        <v>0</v>
      </c>
      <c r="LX124">
        <v>1</v>
      </c>
      <c r="LY124">
        <v>0</v>
      </c>
      <c r="LZ124">
        <v>0</v>
      </c>
      <c r="MA124">
        <v>0</v>
      </c>
      <c r="MB124" t="s">
        <v>717</v>
      </c>
      <c r="MC124" t="s">
        <v>219</v>
      </c>
      <c r="MD124">
        <v>0</v>
      </c>
      <c r="ME124">
        <v>0</v>
      </c>
      <c r="MF124">
        <v>1</v>
      </c>
      <c r="MG124">
        <v>0</v>
      </c>
      <c r="MH124">
        <v>0</v>
      </c>
      <c r="MI124">
        <v>0</v>
      </c>
      <c r="MJ124">
        <v>0</v>
      </c>
      <c r="MK124">
        <v>0</v>
      </c>
      <c r="ML124">
        <v>0</v>
      </c>
      <c r="MM124">
        <v>0</v>
      </c>
      <c r="MN124" t="s">
        <v>717</v>
      </c>
      <c r="MO124" t="s">
        <v>240</v>
      </c>
      <c r="MP124">
        <v>0</v>
      </c>
      <c r="MQ124">
        <v>0</v>
      </c>
      <c r="MR124">
        <v>0</v>
      </c>
      <c r="MS124">
        <v>0</v>
      </c>
      <c r="MT124">
        <v>1</v>
      </c>
      <c r="MU124">
        <v>0</v>
      </c>
      <c r="MV124">
        <v>0</v>
      </c>
      <c r="MW124" t="s">
        <v>717</v>
      </c>
      <c r="MX124" t="s">
        <v>364</v>
      </c>
      <c r="MY124">
        <v>0</v>
      </c>
      <c r="MZ124">
        <v>1</v>
      </c>
      <c r="NA124">
        <v>0</v>
      </c>
      <c r="NB124">
        <v>1</v>
      </c>
      <c r="NC124">
        <v>0</v>
      </c>
      <c r="ND124">
        <v>0</v>
      </c>
      <c r="NE124">
        <v>0</v>
      </c>
      <c r="NF124">
        <v>0</v>
      </c>
      <c r="NG124">
        <v>0</v>
      </c>
      <c r="NH124" t="s">
        <v>717</v>
      </c>
      <c r="NI124" t="s">
        <v>306</v>
      </c>
      <c r="NJ124" t="s">
        <v>717</v>
      </c>
      <c r="NK124" t="s">
        <v>157</v>
      </c>
      <c r="NL124" t="s">
        <v>717</v>
      </c>
      <c r="NM124" t="s">
        <v>717</v>
      </c>
      <c r="NN124" t="s">
        <v>4255</v>
      </c>
      <c r="NO124">
        <v>0</v>
      </c>
      <c r="NP124">
        <v>0</v>
      </c>
      <c r="NQ124">
        <v>0</v>
      </c>
      <c r="NR124">
        <v>0</v>
      </c>
      <c r="NS124">
        <v>0</v>
      </c>
      <c r="NT124">
        <v>1</v>
      </c>
      <c r="NU124">
        <v>0</v>
      </c>
      <c r="NV124">
        <v>0</v>
      </c>
      <c r="NW124">
        <v>0</v>
      </c>
      <c r="NX124">
        <v>0</v>
      </c>
      <c r="NY124">
        <v>0</v>
      </c>
      <c r="NZ124">
        <v>0</v>
      </c>
      <c r="OA124">
        <v>0</v>
      </c>
      <c r="OB124">
        <v>1</v>
      </c>
      <c r="OC124">
        <v>0</v>
      </c>
      <c r="OD124">
        <v>0</v>
      </c>
      <c r="OE124">
        <v>0</v>
      </c>
      <c r="OF124">
        <v>0</v>
      </c>
      <c r="OG124" t="s">
        <v>717</v>
      </c>
      <c r="OH124">
        <v>0</v>
      </c>
      <c r="OI124">
        <v>0</v>
      </c>
      <c r="OJ124">
        <v>0</v>
      </c>
      <c r="OK124">
        <v>0</v>
      </c>
      <c r="OL124" t="s">
        <v>156</v>
      </c>
      <c r="OM124" t="s">
        <v>157</v>
      </c>
      <c r="ON124" t="s">
        <v>535</v>
      </c>
      <c r="OO124">
        <v>0</v>
      </c>
      <c r="OP124">
        <v>0</v>
      </c>
      <c r="OQ124">
        <v>0</v>
      </c>
      <c r="OR124">
        <v>0</v>
      </c>
      <c r="OS124">
        <v>0</v>
      </c>
      <c r="OT124">
        <v>0</v>
      </c>
      <c r="OU124">
        <v>0</v>
      </c>
      <c r="OV124">
        <v>0</v>
      </c>
      <c r="OW124">
        <v>0</v>
      </c>
      <c r="OX124">
        <v>0</v>
      </c>
      <c r="OY124">
        <v>0</v>
      </c>
      <c r="OZ124">
        <v>0</v>
      </c>
      <c r="PA124">
        <v>1</v>
      </c>
      <c r="PB124">
        <v>0</v>
      </c>
      <c r="PC124">
        <v>0</v>
      </c>
      <c r="PD124" t="s">
        <v>4256</v>
      </c>
      <c r="PE124" t="s">
        <v>2428</v>
      </c>
      <c r="PF124">
        <v>0</v>
      </c>
      <c r="PG124">
        <v>0</v>
      </c>
      <c r="PH124">
        <v>0</v>
      </c>
      <c r="PI124">
        <v>0</v>
      </c>
      <c r="PJ124">
        <v>0</v>
      </c>
      <c r="PK124">
        <v>0</v>
      </c>
      <c r="PL124">
        <v>0</v>
      </c>
      <c r="PM124">
        <v>1</v>
      </c>
      <c r="PN124">
        <v>0</v>
      </c>
      <c r="PO124">
        <v>0</v>
      </c>
      <c r="PP124">
        <v>0</v>
      </c>
      <c r="PQ124">
        <v>0</v>
      </c>
      <c r="PR124">
        <v>0</v>
      </c>
      <c r="PS124" t="s">
        <v>717</v>
      </c>
      <c r="PT124" t="s">
        <v>156</v>
      </c>
      <c r="PU124" t="s">
        <v>427</v>
      </c>
      <c r="PV124">
        <v>0</v>
      </c>
      <c r="PW124">
        <v>0</v>
      </c>
      <c r="PX124">
        <v>1</v>
      </c>
      <c r="PY124">
        <v>0</v>
      </c>
      <c r="PZ124">
        <v>0</v>
      </c>
      <c r="QA124">
        <v>0</v>
      </c>
      <c r="QB124">
        <v>0</v>
      </c>
      <c r="QC124">
        <v>0</v>
      </c>
      <c r="QD124">
        <v>0</v>
      </c>
      <c r="QE124">
        <v>0</v>
      </c>
      <c r="QF124" t="s">
        <v>717</v>
      </c>
      <c r="QG124" t="s">
        <v>156</v>
      </c>
      <c r="QH124" t="s">
        <v>717</v>
      </c>
      <c r="QI124" t="s">
        <v>717</v>
      </c>
      <c r="QJ124" t="s">
        <v>717</v>
      </c>
      <c r="QK124" t="s">
        <v>717</v>
      </c>
      <c r="QL124" t="s">
        <v>717</v>
      </c>
      <c r="QM124" t="s">
        <v>717</v>
      </c>
      <c r="QN124" t="s">
        <v>717</v>
      </c>
      <c r="QO124" t="s">
        <v>717</v>
      </c>
      <c r="QP124" t="s">
        <v>717</v>
      </c>
      <c r="QQ124" t="s">
        <v>717</v>
      </c>
      <c r="QR124" t="s">
        <v>717</v>
      </c>
      <c r="QS124" t="s">
        <v>717</v>
      </c>
      <c r="QT124" t="s">
        <v>717</v>
      </c>
      <c r="QU124" t="s">
        <v>717</v>
      </c>
      <c r="QV124" t="s">
        <v>717</v>
      </c>
      <c r="QW124" t="s">
        <v>717</v>
      </c>
      <c r="QX124" t="s">
        <v>717</v>
      </c>
      <c r="QY124" t="s">
        <v>717</v>
      </c>
      <c r="QZ124" t="s">
        <v>717</v>
      </c>
      <c r="RA124" t="s">
        <v>717</v>
      </c>
      <c r="RB124" t="s">
        <v>717</v>
      </c>
      <c r="RC124" t="s">
        <v>190</v>
      </c>
      <c r="RD124" t="s">
        <v>191</v>
      </c>
      <c r="RE124" t="s">
        <v>599</v>
      </c>
      <c r="RF124">
        <v>1</v>
      </c>
      <c r="RG124">
        <v>1</v>
      </c>
      <c r="RH124">
        <v>0</v>
      </c>
      <c r="RI124">
        <v>0</v>
      </c>
      <c r="RJ124">
        <v>0</v>
      </c>
      <c r="RK124">
        <v>0</v>
      </c>
      <c r="RL124">
        <v>0</v>
      </c>
      <c r="RM124">
        <v>0</v>
      </c>
      <c r="RN124">
        <v>0</v>
      </c>
      <c r="RO124">
        <v>0</v>
      </c>
      <c r="RP124">
        <v>0</v>
      </c>
      <c r="RQ124">
        <v>0</v>
      </c>
      <c r="RR124" t="s">
        <v>717</v>
      </c>
      <c r="RS124" t="s">
        <v>280</v>
      </c>
      <c r="RT124">
        <v>0</v>
      </c>
      <c r="RU124">
        <v>0</v>
      </c>
      <c r="RV124">
        <v>0</v>
      </c>
      <c r="RW124">
        <v>1</v>
      </c>
      <c r="RX124">
        <v>0</v>
      </c>
      <c r="RY124">
        <v>0</v>
      </c>
      <c r="RZ124">
        <v>1</v>
      </c>
      <c r="SA124">
        <v>0</v>
      </c>
      <c r="SB124">
        <v>0</v>
      </c>
      <c r="SC124">
        <v>0</v>
      </c>
      <c r="SD124" t="s">
        <v>717</v>
      </c>
      <c r="SE124" t="s">
        <v>156</v>
      </c>
      <c r="SF124" t="s">
        <v>3878</v>
      </c>
      <c r="SG124">
        <v>0</v>
      </c>
      <c r="SH124">
        <v>0</v>
      </c>
      <c r="SI124">
        <v>0</v>
      </c>
      <c r="SJ124">
        <v>1</v>
      </c>
      <c r="SK124">
        <v>0</v>
      </c>
      <c r="SL124">
        <v>0</v>
      </c>
      <c r="SM124">
        <v>0</v>
      </c>
      <c r="SN124">
        <v>1</v>
      </c>
      <c r="SO124">
        <v>0</v>
      </c>
      <c r="SP124">
        <v>0</v>
      </c>
      <c r="SQ124">
        <v>0</v>
      </c>
      <c r="SR124">
        <v>0</v>
      </c>
      <c r="SS124" t="s">
        <v>717</v>
      </c>
      <c r="ST124" t="s">
        <v>195</v>
      </c>
      <c r="SU124">
        <v>1</v>
      </c>
      <c r="SV124">
        <v>0</v>
      </c>
      <c r="SW124">
        <v>0</v>
      </c>
      <c r="SX124">
        <v>0</v>
      </c>
      <c r="SY124">
        <v>0</v>
      </c>
      <c r="SZ124">
        <v>0</v>
      </c>
      <c r="TA124">
        <v>0</v>
      </c>
      <c r="TB124">
        <v>0</v>
      </c>
      <c r="TC124">
        <v>0</v>
      </c>
      <c r="TD124" t="s">
        <v>717</v>
      </c>
      <c r="TE124" t="s">
        <v>224</v>
      </c>
      <c r="TF124">
        <v>1</v>
      </c>
      <c r="TG124">
        <v>0</v>
      </c>
      <c r="TH124">
        <v>0</v>
      </c>
      <c r="TI124">
        <v>0</v>
      </c>
      <c r="TJ124">
        <v>0</v>
      </c>
      <c r="TK124">
        <v>0</v>
      </c>
      <c r="TL124">
        <v>0</v>
      </c>
      <c r="TM124">
        <v>0</v>
      </c>
      <c r="TN124" t="s">
        <v>717</v>
      </c>
      <c r="TO124" t="s">
        <v>717</v>
      </c>
      <c r="TP124" t="s">
        <v>717</v>
      </c>
      <c r="TQ124" t="s">
        <v>717</v>
      </c>
      <c r="TR124" t="s">
        <v>717</v>
      </c>
      <c r="TS124" t="s">
        <v>717</v>
      </c>
      <c r="TT124" t="s">
        <v>717</v>
      </c>
      <c r="TU124" t="s">
        <v>717</v>
      </c>
      <c r="TV124" t="s">
        <v>717</v>
      </c>
      <c r="TW124" t="s">
        <v>717</v>
      </c>
      <c r="TX124" t="s">
        <v>717</v>
      </c>
      <c r="TY124" t="s">
        <v>717</v>
      </c>
      <c r="TZ124" t="s">
        <v>717</v>
      </c>
      <c r="UA124" t="s">
        <v>717</v>
      </c>
      <c r="UB124" t="s">
        <v>717</v>
      </c>
      <c r="UC124" t="s">
        <v>717</v>
      </c>
      <c r="UD124" t="s">
        <v>717</v>
      </c>
      <c r="UE124" t="s">
        <v>717</v>
      </c>
      <c r="UF124" t="s">
        <v>717</v>
      </c>
      <c r="UG124" t="s">
        <v>717</v>
      </c>
      <c r="UH124" t="s">
        <v>197</v>
      </c>
      <c r="UI124" t="s">
        <v>484</v>
      </c>
      <c r="UJ124">
        <v>0</v>
      </c>
      <c r="UK124">
        <v>0</v>
      </c>
      <c r="UL124">
        <v>0</v>
      </c>
      <c r="UM124">
        <v>0</v>
      </c>
      <c r="UN124">
        <v>0</v>
      </c>
      <c r="UO124">
        <v>1</v>
      </c>
      <c r="UP124">
        <v>0</v>
      </c>
      <c r="UQ124">
        <v>0</v>
      </c>
      <c r="UR124">
        <v>0</v>
      </c>
      <c r="US124" t="s">
        <v>717</v>
      </c>
      <c r="UT124" t="s">
        <v>2547</v>
      </c>
      <c r="UU124">
        <v>0</v>
      </c>
      <c r="UV124">
        <v>0</v>
      </c>
      <c r="UW124">
        <v>0</v>
      </c>
      <c r="UX124">
        <v>0</v>
      </c>
      <c r="UY124">
        <v>0</v>
      </c>
      <c r="UZ124">
        <v>1</v>
      </c>
      <c r="VA124">
        <v>0</v>
      </c>
      <c r="VB124">
        <v>0</v>
      </c>
      <c r="VC124">
        <v>0</v>
      </c>
      <c r="VD124">
        <v>1</v>
      </c>
      <c r="VE124">
        <v>0</v>
      </c>
      <c r="VF124">
        <v>0</v>
      </c>
      <c r="VG124" t="s">
        <v>717</v>
      </c>
      <c r="VH124" t="s">
        <v>282</v>
      </c>
      <c r="VI124">
        <v>0</v>
      </c>
      <c r="VJ124">
        <v>0</v>
      </c>
      <c r="VK124">
        <v>0</v>
      </c>
      <c r="VL124">
        <v>0</v>
      </c>
      <c r="VM124">
        <v>0</v>
      </c>
      <c r="VN124">
        <v>0</v>
      </c>
      <c r="VO124">
        <v>1</v>
      </c>
      <c r="VP124">
        <v>0</v>
      </c>
      <c r="VQ124">
        <v>0</v>
      </c>
      <c r="VR124">
        <v>0</v>
      </c>
      <c r="VS124">
        <v>0</v>
      </c>
      <c r="VT124">
        <v>0</v>
      </c>
      <c r="VU124">
        <v>0</v>
      </c>
      <c r="VV124">
        <v>0</v>
      </c>
      <c r="VW124">
        <v>0</v>
      </c>
      <c r="VX124" t="s">
        <v>717</v>
      </c>
      <c r="VY124" t="s">
        <v>627</v>
      </c>
      <c r="VZ124">
        <v>0</v>
      </c>
      <c r="WA124">
        <v>1</v>
      </c>
      <c r="WB124">
        <v>0</v>
      </c>
      <c r="WC124">
        <v>0</v>
      </c>
      <c r="WD124">
        <v>0</v>
      </c>
      <c r="WE124">
        <v>0</v>
      </c>
      <c r="WF124">
        <v>0</v>
      </c>
      <c r="WG124">
        <v>0</v>
      </c>
      <c r="WH124">
        <v>0</v>
      </c>
      <c r="WI124">
        <v>0</v>
      </c>
      <c r="WJ124" t="s">
        <v>717</v>
      </c>
      <c r="WK124" t="s">
        <v>226</v>
      </c>
      <c r="WL124" t="s">
        <v>717</v>
      </c>
      <c r="WM124" t="s">
        <v>3232</v>
      </c>
      <c r="WN124">
        <v>0</v>
      </c>
      <c r="WO124">
        <v>0</v>
      </c>
      <c r="WP124">
        <v>0</v>
      </c>
      <c r="WQ124">
        <v>0</v>
      </c>
      <c r="WR124">
        <v>0</v>
      </c>
      <c r="WS124">
        <v>1</v>
      </c>
      <c r="WT124">
        <v>0</v>
      </c>
      <c r="WU124" t="s">
        <v>717</v>
      </c>
      <c r="WV124" t="s">
        <v>283</v>
      </c>
      <c r="WW124">
        <v>480962263</v>
      </c>
      <c r="WX124" t="s">
        <v>4257</v>
      </c>
      <c r="WZ124" t="s">
        <v>717</v>
      </c>
      <c r="XA124" t="s">
        <v>717</v>
      </c>
      <c r="XB124" t="s">
        <v>204</v>
      </c>
      <c r="XC124" t="s">
        <v>205</v>
      </c>
      <c r="XD124" t="s">
        <v>206</v>
      </c>
      <c r="XE124" t="s">
        <v>717</v>
      </c>
      <c r="XF124">
        <v>390</v>
      </c>
    </row>
    <row r="125" spans="1:630" x14ac:dyDescent="0.3">
      <c r="A125" s="20">
        <v>45187.570845381953</v>
      </c>
      <c r="B125" s="20">
        <v>45187.602481909722</v>
      </c>
      <c r="C125" s="19">
        <v>45187</v>
      </c>
      <c r="D125" t="s">
        <v>3941</v>
      </c>
      <c r="E125">
        <v>5</v>
      </c>
      <c r="F125" t="s">
        <v>717</v>
      </c>
      <c r="G125" t="s">
        <v>661</v>
      </c>
      <c r="H125" t="s">
        <v>1381</v>
      </c>
      <c r="I125" t="s">
        <v>338</v>
      </c>
      <c r="J125" t="s">
        <v>156</v>
      </c>
      <c r="K125" t="s">
        <v>157</v>
      </c>
      <c r="L125" t="s">
        <v>158</v>
      </c>
      <c r="M125" t="s">
        <v>159</v>
      </c>
      <c r="N125" t="s">
        <v>157</v>
      </c>
      <c r="O125" t="s">
        <v>717</v>
      </c>
      <c r="P125" t="s">
        <v>161</v>
      </c>
      <c r="Q125">
        <v>10</v>
      </c>
      <c r="R125" t="s">
        <v>717</v>
      </c>
      <c r="S125" t="s">
        <v>717</v>
      </c>
      <c r="T125" t="s">
        <v>717</v>
      </c>
      <c r="U125" t="s">
        <v>717</v>
      </c>
      <c r="V125" t="s">
        <v>717</v>
      </c>
      <c r="W125" t="s">
        <v>717</v>
      </c>
      <c r="X125" t="s">
        <v>717</v>
      </c>
      <c r="Y125" t="s">
        <v>717</v>
      </c>
      <c r="Z125" t="s">
        <v>717</v>
      </c>
      <c r="AA125" t="s">
        <v>717</v>
      </c>
      <c r="AB125" t="s">
        <v>717</v>
      </c>
      <c r="AC125" t="s">
        <v>717</v>
      </c>
      <c r="AD125" t="s">
        <v>717</v>
      </c>
      <c r="AE125" t="s">
        <v>717</v>
      </c>
      <c r="AF125" t="s">
        <v>717</v>
      </c>
      <c r="AG125" t="s">
        <v>717</v>
      </c>
      <c r="AH125" t="s">
        <v>717</v>
      </c>
      <c r="AI125" t="s">
        <v>717</v>
      </c>
      <c r="AJ125" t="s">
        <v>717</v>
      </c>
      <c r="AK125" t="s">
        <v>717</v>
      </c>
      <c r="AL125" t="s">
        <v>717</v>
      </c>
      <c r="AM125" t="s">
        <v>717</v>
      </c>
      <c r="AN125" t="s">
        <v>717</v>
      </c>
      <c r="AO125" t="s">
        <v>717</v>
      </c>
      <c r="AP125" t="s">
        <v>717</v>
      </c>
      <c r="AQ125" t="s">
        <v>717</v>
      </c>
      <c r="AR125" t="s">
        <v>717</v>
      </c>
      <c r="AS125" t="s">
        <v>717</v>
      </c>
      <c r="AT125" t="s">
        <v>717</v>
      </c>
      <c r="AU125" t="s">
        <v>717</v>
      </c>
      <c r="AV125" t="s">
        <v>717</v>
      </c>
      <c r="AW125" t="s">
        <v>717</v>
      </c>
      <c r="AX125" t="s">
        <v>717</v>
      </c>
      <c r="AY125" t="s">
        <v>717</v>
      </c>
      <c r="AZ125" t="s">
        <v>717</v>
      </c>
      <c r="BA125" t="s">
        <v>717</v>
      </c>
      <c r="BB125" t="s">
        <v>717</v>
      </c>
      <c r="BC125" t="s">
        <v>717</v>
      </c>
      <c r="BD125" t="s">
        <v>717</v>
      </c>
      <c r="BE125" t="s">
        <v>717</v>
      </c>
      <c r="BF125" t="s">
        <v>717</v>
      </c>
      <c r="BG125" t="s">
        <v>717</v>
      </c>
      <c r="BH125" t="s">
        <v>717</v>
      </c>
      <c r="BI125" t="s">
        <v>717</v>
      </c>
      <c r="BJ125" t="s">
        <v>717</v>
      </c>
      <c r="BK125" t="s">
        <v>717</v>
      </c>
      <c r="BL125" t="s">
        <v>717</v>
      </c>
      <c r="BM125" t="s">
        <v>717</v>
      </c>
      <c r="BN125" t="s">
        <v>717</v>
      </c>
      <c r="BO125" t="s">
        <v>717</v>
      </c>
      <c r="BP125" t="s">
        <v>717</v>
      </c>
      <c r="BQ125" t="s">
        <v>717</v>
      </c>
      <c r="BR125" t="s">
        <v>717</v>
      </c>
      <c r="BS125" t="s">
        <v>717</v>
      </c>
      <c r="BT125" t="s">
        <v>717</v>
      </c>
      <c r="BU125" t="s">
        <v>717</v>
      </c>
      <c r="BV125" t="s">
        <v>717</v>
      </c>
      <c r="BW125" t="s">
        <v>717</v>
      </c>
      <c r="BX125" t="s">
        <v>717</v>
      </c>
      <c r="BY125" t="s">
        <v>717</v>
      </c>
      <c r="BZ125" t="s">
        <v>717</v>
      </c>
      <c r="CA125" t="s">
        <v>717</v>
      </c>
      <c r="CB125" t="s">
        <v>717</v>
      </c>
      <c r="CC125" t="s">
        <v>717</v>
      </c>
      <c r="CD125" t="s">
        <v>717</v>
      </c>
      <c r="CE125" t="s">
        <v>717</v>
      </c>
      <c r="CF125" t="s">
        <v>717</v>
      </c>
      <c r="CG125" t="s">
        <v>717</v>
      </c>
      <c r="CH125" t="s">
        <v>717</v>
      </c>
      <c r="CI125" t="s">
        <v>717</v>
      </c>
      <c r="CJ125" t="s">
        <v>717</v>
      </c>
      <c r="CK125" t="s">
        <v>717</v>
      </c>
      <c r="CL125" t="s">
        <v>717</v>
      </c>
      <c r="CM125" t="s">
        <v>717</v>
      </c>
      <c r="CN125" t="s">
        <v>717</v>
      </c>
      <c r="CO125" t="s">
        <v>717</v>
      </c>
      <c r="CP125" t="s">
        <v>717</v>
      </c>
      <c r="CQ125" t="s">
        <v>163</v>
      </c>
      <c r="CR125" t="s">
        <v>717</v>
      </c>
      <c r="CS125" t="s">
        <v>557</v>
      </c>
      <c r="CT125" t="s">
        <v>717</v>
      </c>
      <c r="CU125" t="s">
        <v>231</v>
      </c>
      <c r="CV125" t="s">
        <v>717</v>
      </c>
      <c r="CW125" t="s">
        <v>162</v>
      </c>
      <c r="CX125" t="s">
        <v>717</v>
      </c>
      <c r="CY125" t="s">
        <v>231</v>
      </c>
      <c r="CZ125" t="s">
        <v>717</v>
      </c>
      <c r="DA125" t="s">
        <v>717</v>
      </c>
      <c r="DB125" t="s">
        <v>717</v>
      </c>
      <c r="DC125" t="s">
        <v>514</v>
      </c>
      <c r="DD125">
        <v>1</v>
      </c>
      <c r="DE125">
        <v>1</v>
      </c>
      <c r="DF125">
        <v>0</v>
      </c>
      <c r="DG125">
        <v>0</v>
      </c>
      <c r="DH125">
        <v>0</v>
      </c>
      <c r="DI125">
        <v>0</v>
      </c>
      <c r="DJ125">
        <v>0</v>
      </c>
      <c r="DK125">
        <v>0</v>
      </c>
      <c r="DL125" t="s">
        <v>717</v>
      </c>
      <c r="DM125" t="s">
        <v>717</v>
      </c>
      <c r="DN125" t="s">
        <v>717</v>
      </c>
      <c r="DO125" t="s">
        <v>157</v>
      </c>
      <c r="DP125">
        <v>1</v>
      </c>
      <c r="DQ125" t="s">
        <v>272</v>
      </c>
      <c r="DR125" t="s">
        <v>698</v>
      </c>
      <c r="DS125">
        <v>1</v>
      </c>
      <c r="DT125">
        <v>0</v>
      </c>
      <c r="DU125">
        <v>1</v>
      </c>
      <c r="DV125">
        <v>0</v>
      </c>
      <c r="DW125">
        <v>0</v>
      </c>
      <c r="DX125">
        <v>0</v>
      </c>
      <c r="DY125">
        <v>0</v>
      </c>
      <c r="DZ125">
        <v>0</v>
      </c>
      <c r="EA125">
        <v>0</v>
      </c>
      <c r="EB125">
        <v>0</v>
      </c>
      <c r="EC125">
        <v>0</v>
      </c>
      <c r="ED125">
        <v>0</v>
      </c>
      <c r="EE125" t="s">
        <v>717</v>
      </c>
      <c r="EF125" t="s">
        <v>717</v>
      </c>
      <c r="EG125" t="s">
        <v>717</v>
      </c>
      <c r="EH125" t="s">
        <v>717</v>
      </c>
      <c r="EI125" t="s">
        <v>717</v>
      </c>
      <c r="EJ125" t="s">
        <v>717</v>
      </c>
      <c r="EK125" t="s">
        <v>717</v>
      </c>
      <c r="EL125" t="s">
        <v>717</v>
      </c>
      <c r="EM125" t="s">
        <v>717</v>
      </c>
      <c r="EN125" t="s">
        <v>717</v>
      </c>
      <c r="EO125" t="s">
        <v>717</v>
      </c>
      <c r="EP125" t="s">
        <v>583</v>
      </c>
      <c r="EQ125">
        <v>0</v>
      </c>
      <c r="ER125">
        <v>1</v>
      </c>
      <c r="ES125">
        <v>0</v>
      </c>
      <c r="ET125">
        <v>0</v>
      </c>
      <c r="EU125">
        <v>1</v>
      </c>
      <c r="EV125">
        <v>0</v>
      </c>
      <c r="EW125">
        <v>0</v>
      </c>
      <c r="EX125">
        <v>0</v>
      </c>
      <c r="EY125">
        <v>0</v>
      </c>
      <c r="EZ125">
        <v>0</v>
      </c>
      <c r="FA125">
        <v>0</v>
      </c>
      <c r="FB125" t="s">
        <v>717</v>
      </c>
      <c r="FC125" t="s">
        <v>156</v>
      </c>
      <c r="FD125" t="s">
        <v>274</v>
      </c>
      <c r="FE125">
        <v>0</v>
      </c>
      <c r="FF125">
        <v>1</v>
      </c>
      <c r="FG125">
        <v>0</v>
      </c>
      <c r="FH125">
        <v>0</v>
      </c>
      <c r="FI125">
        <v>0</v>
      </c>
      <c r="FJ125">
        <v>0</v>
      </c>
      <c r="FK125">
        <v>0</v>
      </c>
      <c r="FL125">
        <v>0</v>
      </c>
      <c r="FM125">
        <v>0</v>
      </c>
      <c r="FN125">
        <v>0</v>
      </c>
      <c r="FO125">
        <v>0</v>
      </c>
      <c r="FP125">
        <v>0</v>
      </c>
      <c r="FQ125">
        <v>0</v>
      </c>
      <c r="FR125">
        <v>0</v>
      </c>
      <c r="FS125" t="s">
        <v>717</v>
      </c>
      <c r="FT125" t="s">
        <v>717</v>
      </c>
      <c r="FU125" t="s">
        <v>717</v>
      </c>
      <c r="FV125" t="s">
        <v>717</v>
      </c>
      <c r="FW125" t="s">
        <v>717</v>
      </c>
      <c r="FX125" t="s">
        <v>717</v>
      </c>
      <c r="FY125" t="s">
        <v>717</v>
      </c>
      <c r="FZ125" t="s">
        <v>717</v>
      </c>
      <c r="GA125" t="s">
        <v>717</v>
      </c>
      <c r="GB125" t="s">
        <v>717</v>
      </c>
      <c r="GC125" t="s">
        <v>717</v>
      </c>
      <c r="GD125" t="s">
        <v>717</v>
      </c>
      <c r="GE125" t="s">
        <v>717</v>
      </c>
      <c r="GF125" t="s">
        <v>717</v>
      </c>
      <c r="GG125" t="s">
        <v>717</v>
      </c>
      <c r="GH125" t="s">
        <v>717</v>
      </c>
      <c r="GI125" t="s">
        <v>717</v>
      </c>
      <c r="GJ125" t="s">
        <v>717</v>
      </c>
      <c r="GK125" t="s">
        <v>487</v>
      </c>
      <c r="GL125">
        <v>0</v>
      </c>
      <c r="GM125">
        <v>0</v>
      </c>
      <c r="GN125">
        <v>1</v>
      </c>
      <c r="GO125">
        <v>0</v>
      </c>
      <c r="GP125">
        <v>0</v>
      </c>
      <c r="GQ125">
        <v>0</v>
      </c>
      <c r="GR125">
        <v>0</v>
      </c>
      <c r="GS125">
        <v>1</v>
      </c>
      <c r="GT125">
        <v>0</v>
      </c>
      <c r="GU125">
        <v>0</v>
      </c>
      <c r="GV125">
        <v>0</v>
      </c>
      <c r="GW125" t="s">
        <v>717</v>
      </c>
      <c r="GX125" t="s">
        <v>259</v>
      </c>
      <c r="GY125">
        <v>0</v>
      </c>
      <c r="GZ125">
        <v>0</v>
      </c>
      <c r="HA125">
        <v>1</v>
      </c>
      <c r="HB125">
        <v>0</v>
      </c>
      <c r="HC125">
        <v>0</v>
      </c>
      <c r="HD125">
        <v>0</v>
      </c>
      <c r="HE125" t="s">
        <v>717</v>
      </c>
      <c r="HF125" t="s">
        <v>717</v>
      </c>
      <c r="HG125" t="s">
        <v>717</v>
      </c>
      <c r="HH125" t="s">
        <v>717</v>
      </c>
      <c r="HI125" t="s">
        <v>717</v>
      </c>
      <c r="HJ125" t="s">
        <v>717</v>
      </c>
      <c r="HK125" t="s">
        <v>717</v>
      </c>
      <c r="HL125" t="s">
        <v>717</v>
      </c>
      <c r="HM125" t="s">
        <v>717</v>
      </c>
      <c r="HN125" t="s">
        <v>717</v>
      </c>
      <c r="HO125" t="s">
        <v>717</v>
      </c>
      <c r="HP125" t="s">
        <v>717</v>
      </c>
      <c r="HQ125" t="s">
        <v>717</v>
      </c>
      <c r="HR125" t="s">
        <v>717</v>
      </c>
      <c r="HS125" t="s">
        <v>717</v>
      </c>
      <c r="HT125" t="s">
        <v>717</v>
      </c>
      <c r="HU125" t="s">
        <v>717</v>
      </c>
      <c r="HV125" t="s">
        <v>717</v>
      </c>
      <c r="HW125" t="s">
        <v>717</v>
      </c>
      <c r="HX125" t="s">
        <v>717</v>
      </c>
      <c r="HY125" t="s">
        <v>717</v>
      </c>
      <c r="HZ125" t="s">
        <v>717</v>
      </c>
      <c r="IA125" t="s">
        <v>717</v>
      </c>
      <c r="IB125" t="s">
        <v>717</v>
      </c>
      <c r="IC125" t="s">
        <v>717</v>
      </c>
      <c r="ID125" t="s">
        <v>717</v>
      </c>
      <c r="IE125" t="s">
        <v>717</v>
      </c>
      <c r="IF125" t="s">
        <v>717</v>
      </c>
      <c r="IG125" t="s">
        <v>717</v>
      </c>
      <c r="IH125" t="s">
        <v>717</v>
      </c>
      <c r="II125" t="s">
        <v>717</v>
      </c>
      <c r="IJ125" t="s">
        <v>717</v>
      </c>
      <c r="IK125" t="s">
        <v>717</v>
      </c>
      <c r="IL125" t="s">
        <v>717</v>
      </c>
      <c r="IM125" t="s">
        <v>717</v>
      </c>
      <c r="IN125" t="s">
        <v>717</v>
      </c>
      <c r="IO125" t="s">
        <v>717</v>
      </c>
      <c r="IP125" t="s">
        <v>717</v>
      </c>
      <c r="IQ125" t="s">
        <v>717</v>
      </c>
      <c r="IR125" t="s">
        <v>717</v>
      </c>
      <c r="IS125" t="s">
        <v>384</v>
      </c>
      <c r="IT125" t="s">
        <v>579</v>
      </c>
      <c r="IU125">
        <v>0</v>
      </c>
      <c r="IV125">
        <v>0</v>
      </c>
      <c r="IW125">
        <v>0</v>
      </c>
      <c r="IX125">
        <v>0</v>
      </c>
      <c r="IY125">
        <v>0</v>
      </c>
      <c r="IZ125">
        <v>1</v>
      </c>
      <c r="JA125">
        <v>0</v>
      </c>
      <c r="JB125">
        <v>0</v>
      </c>
      <c r="JC125">
        <v>0</v>
      </c>
      <c r="JD125">
        <v>0</v>
      </c>
      <c r="JE125" t="s">
        <v>717</v>
      </c>
      <c r="JF125" t="s">
        <v>156</v>
      </c>
      <c r="JG125" t="s">
        <v>717</v>
      </c>
      <c r="JH125" t="s">
        <v>717</v>
      </c>
      <c r="JI125" t="s">
        <v>717</v>
      </c>
      <c r="JJ125" t="s">
        <v>717</v>
      </c>
      <c r="JK125" t="s">
        <v>717</v>
      </c>
      <c r="JL125" t="s">
        <v>717</v>
      </c>
      <c r="JM125" t="s">
        <v>717</v>
      </c>
      <c r="JN125" t="s">
        <v>717</v>
      </c>
      <c r="JO125" t="s">
        <v>717</v>
      </c>
      <c r="JP125" t="s">
        <v>717</v>
      </c>
      <c r="JQ125" t="s">
        <v>717</v>
      </c>
      <c r="JR125" t="s">
        <v>717</v>
      </c>
      <c r="JS125" t="s">
        <v>717</v>
      </c>
      <c r="JT125" t="s">
        <v>717</v>
      </c>
      <c r="JU125" t="s">
        <v>717</v>
      </c>
      <c r="JV125" t="s">
        <v>717</v>
      </c>
      <c r="JW125" t="s">
        <v>717</v>
      </c>
      <c r="JX125" t="s">
        <v>717</v>
      </c>
      <c r="JY125" t="s">
        <v>717</v>
      </c>
      <c r="JZ125" t="s">
        <v>717</v>
      </c>
      <c r="KA125" t="s">
        <v>717</v>
      </c>
      <c r="KB125" t="s">
        <v>717</v>
      </c>
      <c r="KC125" t="s">
        <v>717</v>
      </c>
      <c r="KD125" t="s">
        <v>717</v>
      </c>
      <c r="KE125" t="s">
        <v>717</v>
      </c>
      <c r="KF125" t="s">
        <v>717</v>
      </c>
      <c r="KG125" t="s">
        <v>717</v>
      </c>
      <c r="KH125" t="s">
        <v>717</v>
      </c>
      <c r="KI125" t="s">
        <v>717</v>
      </c>
      <c r="KJ125" t="s">
        <v>717</v>
      </c>
      <c r="KK125" t="s">
        <v>717</v>
      </c>
      <c r="KL125" t="s">
        <v>175</v>
      </c>
      <c r="KM125" t="s">
        <v>184</v>
      </c>
      <c r="KN125" t="s">
        <v>176</v>
      </c>
      <c r="KO125" t="s">
        <v>717</v>
      </c>
      <c r="KP125" t="s">
        <v>717</v>
      </c>
      <c r="KQ125" t="s">
        <v>177</v>
      </c>
      <c r="KR125" t="s">
        <v>178</v>
      </c>
      <c r="KS125" t="s">
        <v>717</v>
      </c>
      <c r="KT125" t="s">
        <v>179</v>
      </c>
      <c r="KU125">
        <v>0</v>
      </c>
      <c r="KV125">
        <v>1</v>
      </c>
      <c r="KW125">
        <v>0</v>
      </c>
      <c r="KX125">
        <v>0</v>
      </c>
      <c r="KY125">
        <v>0</v>
      </c>
      <c r="KZ125">
        <v>0</v>
      </c>
      <c r="LA125">
        <v>0</v>
      </c>
      <c r="LB125">
        <v>0</v>
      </c>
      <c r="LC125">
        <v>0</v>
      </c>
      <c r="LD125">
        <v>0</v>
      </c>
      <c r="LE125" t="s">
        <v>717</v>
      </c>
      <c r="LF125" t="s">
        <v>216</v>
      </c>
      <c r="LG125" t="s">
        <v>717</v>
      </c>
      <c r="LH125" t="s">
        <v>238</v>
      </c>
      <c r="LI125">
        <v>1</v>
      </c>
      <c r="LJ125">
        <v>0</v>
      </c>
      <c r="LK125">
        <v>0</v>
      </c>
      <c r="LL125">
        <v>0</v>
      </c>
      <c r="LM125">
        <v>0</v>
      </c>
      <c r="LN125">
        <v>0</v>
      </c>
      <c r="LO125">
        <v>0</v>
      </c>
      <c r="LP125">
        <v>0</v>
      </c>
      <c r="LQ125">
        <v>0</v>
      </c>
      <c r="LR125">
        <v>0</v>
      </c>
      <c r="LS125" t="s">
        <v>717</v>
      </c>
      <c r="LT125" t="s">
        <v>239</v>
      </c>
      <c r="LU125">
        <v>0</v>
      </c>
      <c r="LV125">
        <v>0</v>
      </c>
      <c r="LW125">
        <v>0</v>
      </c>
      <c r="LX125">
        <v>1</v>
      </c>
      <c r="LY125">
        <v>0</v>
      </c>
      <c r="LZ125">
        <v>0</v>
      </c>
      <c r="MA125">
        <v>0</v>
      </c>
      <c r="MB125" t="s">
        <v>717</v>
      </c>
      <c r="MC125" t="s">
        <v>278</v>
      </c>
      <c r="MD125">
        <v>0</v>
      </c>
      <c r="ME125">
        <v>0</v>
      </c>
      <c r="MF125">
        <v>0</v>
      </c>
      <c r="MG125">
        <v>0</v>
      </c>
      <c r="MH125">
        <v>0</v>
      </c>
      <c r="MI125">
        <v>0</v>
      </c>
      <c r="MJ125">
        <v>1</v>
      </c>
      <c r="MK125">
        <v>0</v>
      </c>
      <c r="ML125">
        <v>0</v>
      </c>
      <c r="MM125">
        <v>0</v>
      </c>
      <c r="MN125" t="s">
        <v>717</v>
      </c>
      <c r="MO125" t="s">
        <v>539</v>
      </c>
      <c r="MP125">
        <v>0</v>
      </c>
      <c r="MQ125">
        <v>0</v>
      </c>
      <c r="MR125">
        <v>0</v>
      </c>
      <c r="MS125">
        <v>0</v>
      </c>
      <c r="MT125">
        <v>1</v>
      </c>
      <c r="MU125">
        <v>0</v>
      </c>
      <c r="MV125">
        <v>0</v>
      </c>
      <c r="MW125" t="s">
        <v>717</v>
      </c>
      <c r="MX125" t="s">
        <v>364</v>
      </c>
      <c r="MY125">
        <v>0</v>
      </c>
      <c r="MZ125">
        <v>1</v>
      </c>
      <c r="NA125">
        <v>0</v>
      </c>
      <c r="NB125">
        <v>1</v>
      </c>
      <c r="NC125">
        <v>0</v>
      </c>
      <c r="ND125">
        <v>0</v>
      </c>
      <c r="NE125">
        <v>0</v>
      </c>
      <c r="NF125">
        <v>0</v>
      </c>
      <c r="NG125">
        <v>0</v>
      </c>
      <c r="NH125" t="s">
        <v>717</v>
      </c>
      <c r="NI125" t="s">
        <v>306</v>
      </c>
      <c r="NJ125" t="s">
        <v>717</v>
      </c>
      <c r="NK125" t="s">
        <v>157</v>
      </c>
      <c r="NL125" t="s">
        <v>717</v>
      </c>
      <c r="NM125" t="s">
        <v>717</v>
      </c>
      <c r="NN125" t="s">
        <v>188</v>
      </c>
      <c r="NO125">
        <v>1</v>
      </c>
      <c r="NP125">
        <v>0</v>
      </c>
      <c r="NQ125">
        <v>0</v>
      </c>
      <c r="NR125">
        <v>0</v>
      </c>
      <c r="NS125">
        <v>0</v>
      </c>
      <c r="NT125">
        <v>0</v>
      </c>
      <c r="NU125">
        <v>0</v>
      </c>
      <c r="NV125">
        <v>0</v>
      </c>
      <c r="NW125">
        <v>0</v>
      </c>
      <c r="NX125">
        <v>0</v>
      </c>
      <c r="NY125">
        <v>0</v>
      </c>
      <c r="NZ125">
        <v>0</v>
      </c>
      <c r="OA125">
        <v>0</v>
      </c>
      <c r="OB125">
        <v>0</v>
      </c>
      <c r="OC125">
        <v>0</v>
      </c>
      <c r="OD125">
        <v>0</v>
      </c>
      <c r="OE125">
        <v>0</v>
      </c>
      <c r="OF125">
        <v>0</v>
      </c>
      <c r="OG125" t="s">
        <v>717</v>
      </c>
      <c r="OH125" t="s">
        <v>717</v>
      </c>
      <c r="OI125" t="s">
        <v>717</v>
      </c>
      <c r="OJ125" t="s">
        <v>717</v>
      </c>
      <c r="OK125" t="s">
        <v>717</v>
      </c>
      <c r="OL125" t="s">
        <v>156</v>
      </c>
      <c r="OM125" t="s">
        <v>156</v>
      </c>
      <c r="ON125" t="s">
        <v>717</v>
      </c>
      <c r="OO125" t="s">
        <v>717</v>
      </c>
      <c r="OP125" t="s">
        <v>717</v>
      </c>
      <c r="OQ125" t="s">
        <v>717</v>
      </c>
      <c r="OR125" t="s">
        <v>717</v>
      </c>
      <c r="OS125" t="s">
        <v>717</v>
      </c>
      <c r="OT125" t="s">
        <v>717</v>
      </c>
      <c r="OU125" t="s">
        <v>717</v>
      </c>
      <c r="OV125" t="s">
        <v>717</v>
      </c>
      <c r="OW125" t="s">
        <v>717</v>
      </c>
      <c r="OX125" t="s">
        <v>717</v>
      </c>
      <c r="OY125" t="s">
        <v>717</v>
      </c>
      <c r="OZ125" t="s">
        <v>717</v>
      </c>
      <c r="PA125" t="s">
        <v>717</v>
      </c>
      <c r="PB125" t="s">
        <v>717</v>
      </c>
      <c r="PC125" t="s">
        <v>717</v>
      </c>
      <c r="PD125" t="s">
        <v>717</v>
      </c>
      <c r="PE125" t="s">
        <v>717</v>
      </c>
      <c r="PF125" t="s">
        <v>717</v>
      </c>
      <c r="PG125" t="s">
        <v>717</v>
      </c>
      <c r="PH125" t="s">
        <v>717</v>
      </c>
      <c r="PI125" t="s">
        <v>717</v>
      </c>
      <c r="PJ125" t="s">
        <v>717</v>
      </c>
      <c r="PK125" t="s">
        <v>717</v>
      </c>
      <c r="PL125" t="s">
        <v>717</v>
      </c>
      <c r="PM125" t="s">
        <v>717</v>
      </c>
      <c r="PN125" t="s">
        <v>717</v>
      </c>
      <c r="PO125" t="s">
        <v>717</v>
      </c>
      <c r="PP125" t="s">
        <v>717</v>
      </c>
      <c r="PQ125" t="s">
        <v>717</v>
      </c>
      <c r="PR125" t="s">
        <v>717</v>
      </c>
      <c r="PS125" t="s">
        <v>717</v>
      </c>
      <c r="PT125" t="s">
        <v>156</v>
      </c>
      <c r="PU125" t="s">
        <v>3223</v>
      </c>
      <c r="PV125">
        <v>0</v>
      </c>
      <c r="PW125">
        <v>0</v>
      </c>
      <c r="PX125">
        <v>0</v>
      </c>
      <c r="PY125">
        <v>0</v>
      </c>
      <c r="PZ125">
        <v>0</v>
      </c>
      <c r="QA125">
        <v>0</v>
      </c>
      <c r="QB125">
        <v>1</v>
      </c>
      <c r="QC125">
        <v>0</v>
      </c>
      <c r="QD125">
        <v>0</v>
      </c>
      <c r="QE125">
        <v>0</v>
      </c>
      <c r="QF125" t="s">
        <v>717</v>
      </c>
      <c r="QG125" t="s">
        <v>156</v>
      </c>
      <c r="QH125" t="s">
        <v>717</v>
      </c>
      <c r="QI125" t="s">
        <v>717</v>
      </c>
      <c r="QJ125" t="s">
        <v>717</v>
      </c>
      <c r="QK125" t="s">
        <v>717</v>
      </c>
      <c r="QL125" t="s">
        <v>717</v>
      </c>
      <c r="QM125" t="s">
        <v>717</v>
      </c>
      <c r="QN125" t="s">
        <v>717</v>
      </c>
      <c r="QO125" t="s">
        <v>717</v>
      </c>
      <c r="QP125" t="s">
        <v>717</v>
      </c>
      <c r="QQ125" t="s">
        <v>717</v>
      </c>
      <c r="QR125" t="s">
        <v>717</v>
      </c>
      <c r="QS125" t="s">
        <v>717</v>
      </c>
      <c r="QT125" t="s">
        <v>717</v>
      </c>
      <c r="QU125" t="s">
        <v>717</v>
      </c>
      <c r="QV125" t="s">
        <v>717</v>
      </c>
      <c r="QW125" t="s">
        <v>717</v>
      </c>
      <c r="QX125" t="s">
        <v>717</v>
      </c>
      <c r="QY125" t="s">
        <v>717</v>
      </c>
      <c r="QZ125" t="s">
        <v>717</v>
      </c>
      <c r="RA125" t="s">
        <v>717</v>
      </c>
      <c r="RB125" t="s">
        <v>717</v>
      </c>
      <c r="RC125" t="s">
        <v>190</v>
      </c>
      <c r="RD125" t="s">
        <v>191</v>
      </c>
      <c r="RE125" t="s">
        <v>599</v>
      </c>
      <c r="RF125">
        <v>1</v>
      </c>
      <c r="RG125">
        <v>1</v>
      </c>
      <c r="RH125">
        <v>0</v>
      </c>
      <c r="RI125">
        <v>0</v>
      </c>
      <c r="RJ125">
        <v>0</v>
      </c>
      <c r="RK125">
        <v>0</v>
      </c>
      <c r="RL125">
        <v>0</v>
      </c>
      <c r="RM125">
        <v>0</v>
      </c>
      <c r="RN125">
        <v>0</v>
      </c>
      <c r="RO125">
        <v>0</v>
      </c>
      <c r="RP125">
        <v>0</v>
      </c>
      <c r="RQ125">
        <v>0</v>
      </c>
      <c r="RR125" t="s">
        <v>717</v>
      </c>
      <c r="RS125" t="s">
        <v>528</v>
      </c>
      <c r="RT125">
        <v>0</v>
      </c>
      <c r="RU125">
        <v>0</v>
      </c>
      <c r="RV125">
        <v>0</v>
      </c>
      <c r="RW125">
        <v>1</v>
      </c>
      <c r="RX125">
        <v>0</v>
      </c>
      <c r="RY125">
        <v>0</v>
      </c>
      <c r="RZ125">
        <v>0</v>
      </c>
      <c r="SA125">
        <v>0</v>
      </c>
      <c r="SB125">
        <v>0</v>
      </c>
      <c r="SC125">
        <v>0</v>
      </c>
      <c r="SD125" t="s">
        <v>717</v>
      </c>
      <c r="SE125" t="s">
        <v>156</v>
      </c>
      <c r="SF125" t="s">
        <v>3878</v>
      </c>
      <c r="SG125">
        <v>0</v>
      </c>
      <c r="SH125">
        <v>0</v>
      </c>
      <c r="SI125">
        <v>0</v>
      </c>
      <c r="SJ125">
        <v>1</v>
      </c>
      <c r="SK125">
        <v>0</v>
      </c>
      <c r="SL125">
        <v>0</v>
      </c>
      <c r="SM125">
        <v>0</v>
      </c>
      <c r="SN125">
        <v>1</v>
      </c>
      <c r="SO125">
        <v>0</v>
      </c>
      <c r="SP125">
        <v>0</v>
      </c>
      <c r="SQ125">
        <v>0</v>
      </c>
      <c r="SR125">
        <v>0</v>
      </c>
      <c r="SS125" t="s">
        <v>717</v>
      </c>
      <c r="ST125" t="s">
        <v>195</v>
      </c>
      <c r="SU125">
        <v>1</v>
      </c>
      <c r="SV125">
        <v>0</v>
      </c>
      <c r="SW125">
        <v>0</v>
      </c>
      <c r="SX125">
        <v>0</v>
      </c>
      <c r="SY125">
        <v>0</v>
      </c>
      <c r="SZ125">
        <v>0</v>
      </c>
      <c r="TA125">
        <v>0</v>
      </c>
      <c r="TB125">
        <v>0</v>
      </c>
      <c r="TC125">
        <v>0</v>
      </c>
      <c r="TD125" t="s">
        <v>717</v>
      </c>
      <c r="TE125" t="s">
        <v>224</v>
      </c>
      <c r="TF125">
        <v>1</v>
      </c>
      <c r="TG125">
        <v>0</v>
      </c>
      <c r="TH125">
        <v>0</v>
      </c>
      <c r="TI125">
        <v>0</v>
      </c>
      <c r="TJ125">
        <v>0</v>
      </c>
      <c r="TK125">
        <v>0</v>
      </c>
      <c r="TL125">
        <v>0</v>
      </c>
      <c r="TM125">
        <v>0</v>
      </c>
      <c r="TN125" t="s">
        <v>717</v>
      </c>
      <c r="TO125" t="s">
        <v>717</v>
      </c>
      <c r="TP125" t="s">
        <v>717</v>
      </c>
      <c r="TQ125" t="s">
        <v>717</v>
      </c>
      <c r="TR125" t="s">
        <v>717</v>
      </c>
      <c r="TS125" t="s">
        <v>717</v>
      </c>
      <c r="TT125" t="s">
        <v>717</v>
      </c>
      <c r="TU125" t="s">
        <v>717</v>
      </c>
      <c r="TV125" t="s">
        <v>717</v>
      </c>
      <c r="TW125" t="s">
        <v>717</v>
      </c>
      <c r="TX125" t="s">
        <v>717</v>
      </c>
      <c r="TY125" t="s">
        <v>717</v>
      </c>
      <c r="TZ125" t="s">
        <v>717</v>
      </c>
      <c r="UA125" t="s">
        <v>717</v>
      </c>
      <c r="UB125" t="s">
        <v>717</v>
      </c>
      <c r="UC125" t="s">
        <v>717</v>
      </c>
      <c r="UD125" t="s">
        <v>717</v>
      </c>
      <c r="UE125" t="s">
        <v>717</v>
      </c>
      <c r="UF125" t="s">
        <v>717</v>
      </c>
      <c r="UG125" t="s">
        <v>717</v>
      </c>
      <c r="UH125" t="s">
        <v>197</v>
      </c>
      <c r="UI125" t="s">
        <v>223</v>
      </c>
      <c r="UJ125">
        <v>1</v>
      </c>
      <c r="UK125">
        <v>0</v>
      </c>
      <c r="UL125">
        <v>0</v>
      </c>
      <c r="UM125">
        <v>0</v>
      </c>
      <c r="UN125">
        <v>0</v>
      </c>
      <c r="UO125">
        <v>0</v>
      </c>
      <c r="UP125">
        <v>0</v>
      </c>
      <c r="UQ125">
        <v>0</v>
      </c>
      <c r="UR125">
        <v>0</v>
      </c>
      <c r="US125" t="s">
        <v>717</v>
      </c>
      <c r="UT125" t="s">
        <v>717</v>
      </c>
      <c r="UU125" t="s">
        <v>717</v>
      </c>
      <c r="UV125" t="s">
        <v>717</v>
      </c>
      <c r="UW125" t="s">
        <v>717</v>
      </c>
      <c r="UX125" t="s">
        <v>717</v>
      </c>
      <c r="UY125" t="s">
        <v>717</v>
      </c>
      <c r="UZ125" t="s">
        <v>717</v>
      </c>
      <c r="VA125" t="s">
        <v>717</v>
      </c>
      <c r="VB125" t="s">
        <v>717</v>
      </c>
      <c r="VC125" t="s">
        <v>717</v>
      </c>
      <c r="VD125" t="s">
        <v>717</v>
      </c>
      <c r="VE125" t="s">
        <v>717</v>
      </c>
      <c r="VF125" t="s">
        <v>717</v>
      </c>
      <c r="VG125" t="s">
        <v>717</v>
      </c>
      <c r="VH125" t="s">
        <v>717</v>
      </c>
      <c r="VI125" t="s">
        <v>717</v>
      </c>
      <c r="VJ125" t="s">
        <v>717</v>
      </c>
      <c r="VK125" t="s">
        <v>717</v>
      </c>
      <c r="VL125" t="s">
        <v>717</v>
      </c>
      <c r="VM125" t="s">
        <v>717</v>
      </c>
      <c r="VN125" t="s">
        <v>717</v>
      </c>
      <c r="VO125" t="s">
        <v>717</v>
      </c>
      <c r="VP125" t="s">
        <v>717</v>
      </c>
      <c r="VQ125" t="s">
        <v>717</v>
      </c>
      <c r="VR125" t="s">
        <v>717</v>
      </c>
      <c r="VS125" t="s">
        <v>717</v>
      </c>
      <c r="VT125" t="s">
        <v>717</v>
      </c>
      <c r="VU125" t="s">
        <v>717</v>
      </c>
      <c r="VV125" t="s">
        <v>717</v>
      </c>
      <c r="VW125" t="s">
        <v>717</v>
      </c>
      <c r="VX125" t="s">
        <v>717</v>
      </c>
      <c r="VY125" t="s">
        <v>717</v>
      </c>
      <c r="VZ125" t="s">
        <v>717</v>
      </c>
      <c r="WA125" t="s">
        <v>717</v>
      </c>
      <c r="WB125" t="s">
        <v>717</v>
      </c>
      <c r="WC125" t="s">
        <v>717</v>
      </c>
      <c r="WD125" t="s">
        <v>717</v>
      </c>
      <c r="WE125" t="s">
        <v>717</v>
      </c>
      <c r="WF125" t="s">
        <v>717</v>
      </c>
      <c r="WG125" t="s">
        <v>717</v>
      </c>
      <c r="WH125" t="s">
        <v>717</v>
      </c>
      <c r="WI125" t="s">
        <v>717</v>
      </c>
      <c r="WJ125" t="s">
        <v>717</v>
      </c>
      <c r="WK125" t="s">
        <v>226</v>
      </c>
      <c r="WL125" t="s">
        <v>717</v>
      </c>
      <c r="WM125" t="s">
        <v>314</v>
      </c>
      <c r="WN125">
        <v>0</v>
      </c>
      <c r="WO125">
        <v>0</v>
      </c>
      <c r="WP125">
        <v>0</v>
      </c>
      <c r="WQ125">
        <v>0</v>
      </c>
      <c r="WR125">
        <v>1</v>
      </c>
      <c r="WS125">
        <v>0</v>
      </c>
      <c r="WT125">
        <v>0</v>
      </c>
      <c r="WU125" t="s">
        <v>717</v>
      </c>
      <c r="WV125" t="s">
        <v>283</v>
      </c>
      <c r="WW125">
        <v>480962269</v>
      </c>
      <c r="WX125" t="s">
        <v>4258</v>
      </c>
      <c r="WZ125" t="s">
        <v>717</v>
      </c>
      <c r="XA125" t="s">
        <v>717</v>
      </c>
      <c r="XB125" t="s">
        <v>204</v>
      </c>
      <c r="XC125" t="s">
        <v>205</v>
      </c>
      <c r="XD125" t="s">
        <v>206</v>
      </c>
      <c r="XE125" t="s">
        <v>717</v>
      </c>
      <c r="XF125">
        <v>391</v>
      </c>
    </row>
    <row r="126" spans="1:630" x14ac:dyDescent="0.3">
      <c r="A126" s="20">
        <v>45184.638658703712</v>
      </c>
      <c r="B126" s="20">
        <v>45184.660930648148</v>
      </c>
      <c r="C126" s="19">
        <v>45184</v>
      </c>
      <c r="D126" t="s">
        <v>3926</v>
      </c>
      <c r="E126">
        <v>1</v>
      </c>
      <c r="F126" t="s">
        <v>717</v>
      </c>
      <c r="G126" t="s">
        <v>661</v>
      </c>
      <c r="H126" t="s">
        <v>1381</v>
      </c>
      <c r="I126" t="s">
        <v>475</v>
      </c>
      <c r="J126" t="s">
        <v>157</v>
      </c>
      <c r="K126" t="s">
        <v>157</v>
      </c>
      <c r="L126" t="s">
        <v>158</v>
      </c>
      <c r="M126" t="s">
        <v>159</v>
      </c>
      <c r="N126" t="s">
        <v>157</v>
      </c>
      <c r="O126" t="s">
        <v>717</v>
      </c>
      <c r="P126" t="s">
        <v>209</v>
      </c>
      <c r="Q126">
        <v>4</v>
      </c>
      <c r="R126" t="s">
        <v>717</v>
      </c>
      <c r="S126" t="s">
        <v>717</v>
      </c>
      <c r="T126" t="s">
        <v>717</v>
      </c>
      <c r="U126" t="s">
        <v>717</v>
      </c>
      <c r="V126" t="s">
        <v>717</v>
      </c>
      <c r="W126" t="s">
        <v>717</v>
      </c>
      <c r="X126" t="s">
        <v>717</v>
      </c>
      <c r="Y126" t="s">
        <v>717</v>
      </c>
      <c r="Z126" t="s">
        <v>717</v>
      </c>
      <c r="AA126" t="s">
        <v>717</v>
      </c>
      <c r="AB126" t="s">
        <v>717</v>
      </c>
      <c r="AC126" t="s">
        <v>717</v>
      </c>
      <c r="AD126" t="s">
        <v>717</v>
      </c>
      <c r="AE126" t="s">
        <v>717</v>
      </c>
      <c r="AF126" t="s">
        <v>717</v>
      </c>
      <c r="AG126" t="s">
        <v>717</v>
      </c>
      <c r="AH126" t="s">
        <v>717</v>
      </c>
      <c r="AI126" t="s">
        <v>717</v>
      </c>
      <c r="AJ126" t="s">
        <v>717</v>
      </c>
      <c r="AK126" t="s">
        <v>717</v>
      </c>
      <c r="AL126" t="s">
        <v>717</v>
      </c>
      <c r="AM126" t="s">
        <v>717</v>
      </c>
      <c r="AN126" t="s">
        <v>717</v>
      </c>
      <c r="AO126" t="s">
        <v>717</v>
      </c>
      <c r="AP126" t="s">
        <v>717</v>
      </c>
      <c r="AQ126" t="s">
        <v>717</v>
      </c>
      <c r="AR126" t="s">
        <v>717</v>
      </c>
      <c r="AS126" t="s">
        <v>717</v>
      </c>
      <c r="AT126" t="s">
        <v>717</v>
      </c>
      <c r="AU126" t="s">
        <v>717</v>
      </c>
      <c r="AV126" t="s">
        <v>717</v>
      </c>
      <c r="AW126" t="s">
        <v>717</v>
      </c>
      <c r="AX126" t="s">
        <v>717</v>
      </c>
      <c r="AY126" t="s">
        <v>717</v>
      </c>
      <c r="AZ126" t="s">
        <v>717</v>
      </c>
      <c r="BA126" t="s">
        <v>717</v>
      </c>
      <c r="BB126" t="s">
        <v>717</v>
      </c>
      <c r="BC126" t="s">
        <v>717</v>
      </c>
      <c r="BD126" t="s">
        <v>717</v>
      </c>
      <c r="BE126" t="s">
        <v>717</v>
      </c>
      <c r="BF126" t="s">
        <v>717</v>
      </c>
      <c r="BG126" t="s">
        <v>717</v>
      </c>
      <c r="BH126" t="s">
        <v>717</v>
      </c>
      <c r="BI126" t="s">
        <v>717</v>
      </c>
      <c r="BJ126" t="s">
        <v>717</v>
      </c>
      <c r="BK126" t="s">
        <v>717</v>
      </c>
      <c r="BL126" t="s">
        <v>717</v>
      </c>
      <c r="BM126" t="s">
        <v>717</v>
      </c>
      <c r="BN126" t="s">
        <v>717</v>
      </c>
      <c r="BO126" t="s">
        <v>717</v>
      </c>
      <c r="BP126" t="s">
        <v>717</v>
      </c>
      <c r="BQ126" t="s">
        <v>717</v>
      </c>
      <c r="BR126" t="s">
        <v>717</v>
      </c>
      <c r="BS126" t="s">
        <v>717</v>
      </c>
      <c r="BT126" t="s">
        <v>717</v>
      </c>
      <c r="BU126" t="s">
        <v>717</v>
      </c>
      <c r="BV126" t="s">
        <v>717</v>
      </c>
      <c r="BW126" t="s">
        <v>717</v>
      </c>
      <c r="BX126" t="s">
        <v>717</v>
      </c>
      <c r="BY126" t="s">
        <v>717</v>
      </c>
      <c r="BZ126" t="s">
        <v>717</v>
      </c>
      <c r="CA126" t="s">
        <v>717</v>
      </c>
      <c r="CB126" t="s">
        <v>717</v>
      </c>
      <c r="CC126" t="s">
        <v>717</v>
      </c>
      <c r="CD126" t="s">
        <v>717</v>
      </c>
      <c r="CE126" t="s">
        <v>717</v>
      </c>
      <c r="CF126" t="s">
        <v>717</v>
      </c>
      <c r="CG126" t="s">
        <v>717</v>
      </c>
      <c r="CH126" t="s">
        <v>717</v>
      </c>
      <c r="CI126" t="s">
        <v>717</v>
      </c>
      <c r="CJ126" t="s">
        <v>717</v>
      </c>
      <c r="CK126" t="s">
        <v>717</v>
      </c>
      <c r="CL126" t="s">
        <v>717</v>
      </c>
      <c r="CM126" t="s">
        <v>717</v>
      </c>
      <c r="CN126" t="s">
        <v>717</v>
      </c>
      <c r="CO126" t="s">
        <v>717</v>
      </c>
      <c r="CP126" t="s">
        <v>717</v>
      </c>
      <c r="CQ126" t="s">
        <v>381</v>
      </c>
      <c r="CR126" t="s">
        <v>717</v>
      </c>
      <c r="CS126" t="s">
        <v>162</v>
      </c>
      <c r="CT126" t="s">
        <v>717</v>
      </c>
      <c r="CU126" t="s">
        <v>231</v>
      </c>
      <c r="CV126" t="s">
        <v>717</v>
      </c>
      <c r="CW126" t="s">
        <v>162</v>
      </c>
      <c r="CX126" t="s">
        <v>717</v>
      </c>
      <c r="CY126" t="s">
        <v>164</v>
      </c>
      <c r="CZ126" t="s">
        <v>717</v>
      </c>
      <c r="DA126" t="s">
        <v>231</v>
      </c>
      <c r="DB126" t="s">
        <v>717</v>
      </c>
      <c r="DC126" t="s">
        <v>3851</v>
      </c>
      <c r="DD126">
        <v>1</v>
      </c>
      <c r="DE126">
        <v>1</v>
      </c>
      <c r="DF126">
        <v>0</v>
      </c>
      <c r="DG126">
        <v>0</v>
      </c>
      <c r="DH126">
        <v>0</v>
      </c>
      <c r="DI126">
        <v>0</v>
      </c>
      <c r="DJ126">
        <v>0</v>
      </c>
      <c r="DK126">
        <v>0</v>
      </c>
      <c r="DL126" t="s">
        <v>717</v>
      </c>
      <c r="DM126" t="s">
        <v>157</v>
      </c>
      <c r="DN126">
        <v>1</v>
      </c>
      <c r="DO126" t="s">
        <v>157</v>
      </c>
      <c r="DP126">
        <v>1</v>
      </c>
      <c r="DQ126" t="s">
        <v>156</v>
      </c>
      <c r="DR126" t="s">
        <v>717</v>
      </c>
      <c r="DS126" t="s">
        <v>717</v>
      </c>
      <c r="DT126" t="s">
        <v>717</v>
      </c>
      <c r="DU126" t="s">
        <v>717</v>
      </c>
      <c r="DV126" t="s">
        <v>717</v>
      </c>
      <c r="DW126" t="s">
        <v>717</v>
      </c>
      <c r="DX126" t="s">
        <v>717</v>
      </c>
      <c r="DY126" t="s">
        <v>717</v>
      </c>
      <c r="DZ126" t="s">
        <v>717</v>
      </c>
      <c r="EA126" t="s">
        <v>717</v>
      </c>
      <c r="EB126" t="s">
        <v>717</v>
      </c>
      <c r="EC126" t="s">
        <v>717</v>
      </c>
      <c r="ED126" t="s">
        <v>717</v>
      </c>
      <c r="EE126" t="s">
        <v>717</v>
      </c>
      <c r="EF126" t="s">
        <v>516</v>
      </c>
      <c r="EG126">
        <v>0</v>
      </c>
      <c r="EH126">
        <v>0</v>
      </c>
      <c r="EI126">
        <v>0</v>
      </c>
      <c r="EJ126">
        <v>1</v>
      </c>
      <c r="EK126">
        <v>0</v>
      </c>
      <c r="EL126">
        <v>0</v>
      </c>
      <c r="EM126">
        <v>0</v>
      </c>
      <c r="EN126">
        <v>0</v>
      </c>
      <c r="EO126" t="s">
        <v>717</v>
      </c>
      <c r="EP126" t="s">
        <v>717</v>
      </c>
      <c r="EQ126" t="s">
        <v>717</v>
      </c>
      <c r="ER126" t="s">
        <v>717</v>
      </c>
      <c r="ES126" t="s">
        <v>717</v>
      </c>
      <c r="ET126" t="s">
        <v>717</v>
      </c>
      <c r="EU126" t="s">
        <v>717</v>
      </c>
      <c r="EV126" t="s">
        <v>717</v>
      </c>
      <c r="EW126" t="s">
        <v>717</v>
      </c>
      <c r="EX126" t="s">
        <v>717</v>
      </c>
      <c r="EY126" t="s">
        <v>717</v>
      </c>
      <c r="EZ126" t="s">
        <v>717</v>
      </c>
      <c r="FA126" t="s">
        <v>717</v>
      </c>
      <c r="FB126" t="s">
        <v>717</v>
      </c>
      <c r="FC126" t="s">
        <v>717</v>
      </c>
      <c r="FD126" t="s">
        <v>717</v>
      </c>
      <c r="FE126" t="s">
        <v>717</v>
      </c>
      <c r="FF126" t="s">
        <v>717</v>
      </c>
      <c r="FG126" t="s">
        <v>717</v>
      </c>
      <c r="FH126" t="s">
        <v>717</v>
      </c>
      <c r="FI126" t="s">
        <v>717</v>
      </c>
      <c r="FJ126" t="s">
        <v>717</v>
      </c>
      <c r="FK126" t="s">
        <v>717</v>
      </c>
      <c r="FL126" t="s">
        <v>717</v>
      </c>
      <c r="FM126" t="s">
        <v>717</v>
      </c>
      <c r="FN126" t="s">
        <v>717</v>
      </c>
      <c r="FO126" t="s">
        <v>717</v>
      </c>
      <c r="FP126" t="s">
        <v>717</v>
      </c>
      <c r="FQ126" t="s">
        <v>717</v>
      </c>
      <c r="FR126" t="s">
        <v>717</v>
      </c>
      <c r="FS126" t="s">
        <v>717</v>
      </c>
      <c r="FT126" t="s">
        <v>157</v>
      </c>
      <c r="FU126" t="s">
        <v>717</v>
      </c>
      <c r="FV126" t="s">
        <v>717</v>
      </c>
      <c r="FW126" t="s">
        <v>717</v>
      </c>
      <c r="FX126" t="s">
        <v>717</v>
      </c>
      <c r="FY126" t="s">
        <v>717</v>
      </c>
      <c r="FZ126" t="s">
        <v>717</v>
      </c>
      <c r="GA126" t="s">
        <v>717</v>
      </c>
      <c r="GB126" t="s">
        <v>717</v>
      </c>
      <c r="GC126" t="s">
        <v>717</v>
      </c>
      <c r="GD126" t="s">
        <v>717</v>
      </c>
      <c r="GE126" t="s">
        <v>717</v>
      </c>
      <c r="GF126" t="s">
        <v>717</v>
      </c>
      <c r="GG126" t="s">
        <v>717</v>
      </c>
      <c r="GH126" t="s">
        <v>717</v>
      </c>
      <c r="GI126" t="s">
        <v>717</v>
      </c>
      <c r="GJ126" t="s">
        <v>717</v>
      </c>
      <c r="GK126" t="s">
        <v>258</v>
      </c>
      <c r="GL126">
        <v>0</v>
      </c>
      <c r="GM126">
        <v>0</v>
      </c>
      <c r="GN126">
        <v>1</v>
      </c>
      <c r="GO126">
        <v>0</v>
      </c>
      <c r="GP126">
        <v>0</v>
      </c>
      <c r="GQ126">
        <v>0</v>
      </c>
      <c r="GR126">
        <v>0</v>
      </c>
      <c r="GS126">
        <v>0</v>
      </c>
      <c r="GT126">
        <v>0</v>
      </c>
      <c r="GU126">
        <v>0</v>
      </c>
      <c r="GV126">
        <v>0</v>
      </c>
      <c r="GW126" t="s">
        <v>717</v>
      </c>
      <c r="GX126" t="s">
        <v>418</v>
      </c>
      <c r="GY126">
        <v>0</v>
      </c>
      <c r="GZ126">
        <v>1</v>
      </c>
      <c r="HA126">
        <v>0</v>
      </c>
      <c r="HB126">
        <v>0</v>
      </c>
      <c r="HC126">
        <v>0</v>
      </c>
      <c r="HD126">
        <v>0</v>
      </c>
      <c r="HE126" t="s">
        <v>717</v>
      </c>
      <c r="HF126" t="s">
        <v>212</v>
      </c>
      <c r="HG126">
        <v>0</v>
      </c>
      <c r="HH126">
        <v>0</v>
      </c>
      <c r="HI126">
        <v>1</v>
      </c>
      <c r="HJ126">
        <v>0</v>
      </c>
      <c r="HK126">
        <v>1</v>
      </c>
      <c r="HL126">
        <v>0</v>
      </c>
      <c r="HM126">
        <v>0</v>
      </c>
      <c r="HN126">
        <v>0</v>
      </c>
      <c r="HO126">
        <v>0</v>
      </c>
      <c r="HP126">
        <v>0</v>
      </c>
      <c r="HQ126">
        <v>0</v>
      </c>
      <c r="HR126">
        <v>0</v>
      </c>
      <c r="HS126">
        <v>0</v>
      </c>
      <c r="HT126">
        <v>0</v>
      </c>
      <c r="HU126" t="s">
        <v>717</v>
      </c>
      <c r="HV126" t="s">
        <v>717</v>
      </c>
      <c r="HW126" t="s">
        <v>717</v>
      </c>
      <c r="HX126" t="s">
        <v>717</v>
      </c>
      <c r="HY126" t="s">
        <v>717</v>
      </c>
      <c r="HZ126" t="s">
        <v>717</v>
      </c>
      <c r="IA126" t="s">
        <v>317</v>
      </c>
      <c r="IB126" t="s">
        <v>156</v>
      </c>
      <c r="IC126" t="s">
        <v>172</v>
      </c>
      <c r="ID126" t="s">
        <v>4259</v>
      </c>
      <c r="IE126">
        <v>0</v>
      </c>
      <c r="IF126">
        <v>1</v>
      </c>
      <c r="IG126">
        <v>0</v>
      </c>
      <c r="IH126">
        <v>0</v>
      </c>
      <c r="II126">
        <v>1</v>
      </c>
      <c r="IJ126">
        <v>1</v>
      </c>
      <c r="IK126">
        <v>0</v>
      </c>
      <c r="IL126">
        <v>0</v>
      </c>
      <c r="IM126">
        <v>0</v>
      </c>
      <c r="IN126">
        <v>0</v>
      </c>
      <c r="IO126">
        <v>0</v>
      </c>
      <c r="IP126">
        <v>0</v>
      </c>
      <c r="IQ126" t="s">
        <v>717</v>
      </c>
      <c r="IR126" t="s">
        <v>717</v>
      </c>
      <c r="IS126" t="s">
        <v>174</v>
      </c>
      <c r="IT126" t="s">
        <v>378</v>
      </c>
      <c r="IU126">
        <v>0</v>
      </c>
      <c r="IV126">
        <v>1</v>
      </c>
      <c r="IW126">
        <v>0</v>
      </c>
      <c r="IX126">
        <v>0</v>
      </c>
      <c r="IY126">
        <v>0</v>
      </c>
      <c r="IZ126">
        <v>0</v>
      </c>
      <c r="JA126">
        <v>0</v>
      </c>
      <c r="JB126">
        <v>0</v>
      </c>
      <c r="JC126">
        <v>0</v>
      </c>
      <c r="JD126">
        <v>0</v>
      </c>
      <c r="JE126" t="s">
        <v>717</v>
      </c>
      <c r="JF126" t="s">
        <v>156</v>
      </c>
      <c r="JG126" t="s">
        <v>717</v>
      </c>
      <c r="JH126" t="s">
        <v>717</v>
      </c>
      <c r="JI126" t="s">
        <v>717</v>
      </c>
      <c r="JJ126" t="s">
        <v>717</v>
      </c>
      <c r="JK126" t="s">
        <v>717</v>
      </c>
      <c r="JL126" t="s">
        <v>717</v>
      </c>
      <c r="JM126" t="s">
        <v>717</v>
      </c>
      <c r="JN126" t="s">
        <v>717</v>
      </c>
      <c r="JO126" t="s">
        <v>717</v>
      </c>
      <c r="JP126" t="s">
        <v>717</v>
      </c>
      <c r="JQ126" t="s">
        <v>717</v>
      </c>
      <c r="JR126" t="s">
        <v>717</v>
      </c>
      <c r="JS126" t="s">
        <v>717</v>
      </c>
      <c r="JT126" t="s">
        <v>717</v>
      </c>
      <c r="JU126" t="s">
        <v>717</v>
      </c>
      <c r="JV126" t="s">
        <v>717</v>
      </c>
      <c r="JW126" t="s">
        <v>717</v>
      </c>
      <c r="JX126" t="s">
        <v>717</v>
      </c>
      <c r="JY126" t="s">
        <v>717</v>
      </c>
      <c r="JZ126" t="s">
        <v>717</v>
      </c>
      <c r="KA126" t="s">
        <v>717</v>
      </c>
      <c r="KB126" t="s">
        <v>717</v>
      </c>
      <c r="KC126" t="s">
        <v>717</v>
      </c>
      <c r="KD126" t="s">
        <v>717</v>
      </c>
      <c r="KE126" t="s">
        <v>717</v>
      </c>
      <c r="KF126" t="s">
        <v>717</v>
      </c>
      <c r="KG126" t="s">
        <v>717</v>
      </c>
      <c r="KH126" t="s">
        <v>717</v>
      </c>
      <c r="KI126" t="s">
        <v>717</v>
      </c>
      <c r="KJ126" t="s">
        <v>717</v>
      </c>
      <c r="KK126" t="s">
        <v>717</v>
      </c>
      <c r="KL126" t="s">
        <v>385</v>
      </c>
      <c r="KM126" t="s">
        <v>420</v>
      </c>
      <c r="KN126" t="s">
        <v>236</v>
      </c>
      <c r="KO126" t="s">
        <v>717</v>
      </c>
      <c r="KP126">
        <v>1</v>
      </c>
      <c r="KQ126" t="s">
        <v>157</v>
      </c>
      <c r="KR126" t="s">
        <v>430</v>
      </c>
      <c r="KS126" t="s">
        <v>717</v>
      </c>
      <c r="KT126" t="s">
        <v>447</v>
      </c>
      <c r="KU126">
        <v>0</v>
      </c>
      <c r="KV126">
        <v>0</v>
      </c>
      <c r="KW126">
        <v>1</v>
      </c>
      <c r="KX126">
        <v>0</v>
      </c>
      <c r="KY126">
        <v>0</v>
      </c>
      <c r="KZ126">
        <v>0</v>
      </c>
      <c r="LA126">
        <v>1</v>
      </c>
      <c r="LB126">
        <v>0</v>
      </c>
      <c r="LC126">
        <v>0</v>
      </c>
      <c r="LD126">
        <v>0</v>
      </c>
      <c r="LE126" t="s">
        <v>717</v>
      </c>
      <c r="LF126" t="s">
        <v>216</v>
      </c>
      <c r="LG126" t="s">
        <v>717</v>
      </c>
      <c r="LH126" t="s">
        <v>238</v>
      </c>
      <c r="LI126">
        <v>1</v>
      </c>
      <c r="LJ126">
        <v>0</v>
      </c>
      <c r="LK126">
        <v>0</v>
      </c>
      <c r="LL126">
        <v>0</v>
      </c>
      <c r="LM126">
        <v>0</v>
      </c>
      <c r="LN126">
        <v>0</v>
      </c>
      <c r="LO126">
        <v>0</v>
      </c>
      <c r="LP126">
        <v>0</v>
      </c>
      <c r="LQ126">
        <v>0</v>
      </c>
      <c r="LR126">
        <v>0</v>
      </c>
      <c r="LS126" t="s">
        <v>717</v>
      </c>
      <c r="LT126" t="s">
        <v>320</v>
      </c>
      <c r="LU126">
        <v>1</v>
      </c>
      <c r="LV126">
        <v>0</v>
      </c>
      <c r="LW126">
        <v>0</v>
      </c>
      <c r="LX126">
        <v>0</v>
      </c>
      <c r="LY126">
        <v>0</v>
      </c>
      <c r="LZ126">
        <v>0</v>
      </c>
      <c r="MA126">
        <v>0</v>
      </c>
      <c r="MB126" t="s">
        <v>717</v>
      </c>
      <c r="MC126" t="s">
        <v>219</v>
      </c>
      <c r="MD126">
        <v>0</v>
      </c>
      <c r="ME126">
        <v>0</v>
      </c>
      <c r="MF126">
        <v>1</v>
      </c>
      <c r="MG126">
        <v>0</v>
      </c>
      <c r="MH126">
        <v>0</v>
      </c>
      <c r="MI126">
        <v>0</v>
      </c>
      <c r="MJ126">
        <v>0</v>
      </c>
      <c r="MK126">
        <v>0</v>
      </c>
      <c r="ML126">
        <v>0</v>
      </c>
      <c r="MM126">
        <v>0</v>
      </c>
      <c r="MN126" t="s">
        <v>717</v>
      </c>
      <c r="MO126" t="s">
        <v>184</v>
      </c>
      <c r="MP126">
        <v>1</v>
      </c>
      <c r="MQ126">
        <v>0</v>
      </c>
      <c r="MR126">
        <v>0</v>
      </c>
      <c r="MS126">
        <v>0</v>
      </c>
      <c r="MT126">
        <v>0</v>
      </c>
      <c r="MU126">
        <v>0</v>
      </c>
      <c r="MV126">
        <v>0</v>
      </c>
      <c r="MW126" t="s">
        <v>717</v>
      </c>
      <c r="MX126" t="s">
        <v>478</v>
      </c>
      <c r="MY126">
        <v>0</v>
      </c>
      <c r="MZ126">
        <v>1</v>
      </c>
      <c r="NA126">
        <v>0</v>
      </c>
      <c r="NB126">
        <v>1</v>
      </c>
      <c r="NC126">
        <v>0</v>
      </c>
      <c r="ND126">
        <v>0</v>
      </c>
      <c r="NE126">
        <v>1</v>
      </c>
      <c r="NF126">
        <v>0</v>
      </c>
      <c r="NG126">
        <v>0</v>
      </c>
      <c r="NH126" t="s">
        <v>717</v>
      </c>
      <c r="NI126" t="s">
        <v>388</v>
      </c>
      <c r="NJ126" t="s">
        <v>717</v>
      </c>
      <c r="NK126" t="s">
        <v>157</v>
      </c>
      <c r="NL126" t="s">
        <v>717</v>
      </c>
      <c r="NM126" t="s">
        <v>717</v>
      </c>
      <c r="NN126" t="s">
        <v>188</v>
      </c>
      <c r="NO126">
        <v>1</v>
      </c>
      <c r="NP126">
        <v>0</v>
      </c>
      <c r="NQ126">
        <v>0</v>
      </c>
      <c r="NR126">
        <v>0</v>
      </c>
      <c r="NS126">
        <v>0</v>
      </c>
      <c r="NT126">
        <v>0</v>
      </c>
      <c r="NU126">
        <v>0</v>
      </c>
      <c r="NV126">
        <v>0</v>
      </c>
      <c r="NW126">
        <v>0</v>
      </c>
      <c r="NX126">
        <v>0</v>
      </c>
      <c r="NY126">
        <v>0</v>
      </c>
      <c r="NZ126">
        <v>0</v>
      </c>
      <c r="OA126">
        <v>0</v>
      </c>
      <c r="OB126">
        <v>0</v>
      </c>
      <c r="OC126">
        <v>0</v>
      </c>
      <c r="OD126">
        <v>0</v>
      </c>
      <c r="OE126">
        <v>0</v>
      </c>
      <c r="OF126">
        <v>0</v>
      </c>
      <c r="OG126" t="s">
        <v>717</v>
      </c>
      <c r="OH126" t="s">
        <v>717</v>
      </c>
      <c r="OI126" t="s">
        <v>717</v>
      </c>
      <c r="OJ126" t="s">
        <v>717</v>
      </c>
      <c r="OK126" t="s">
        <v>717</v>
      </c>
      <c r="OL126" t="s">
        <v>156</v>
      </c>
      <c r="OM126" t="s">
        <v>156</v>
      </c>
      <c r="ON126" t="s">
        <v>717</v>
      </c>
      <c r="OO126" t="s">
        <v>717</v>
      </c>
      <c r="OP126" t="s">
        <v>717</v>
      </c>
      <c r="OQ126" t="s">
        <v>717</v>
      </c>
      <c r="OR126" t="s">
        <v>717</v>
      </c>
      <c r="OS126" t="s">
        <v>717</v>
      </c>
      <c r="OT126" t="s">
        <v>717</v>
      </c>
      <c r="OU126" t="s">
        <v>717</v>
      </c>
      <c r="OV126" t="s">
        <v>717</v>
      </c>
      <c r="OW126" t="s">
        <v>717</v>
      </c>
      <c r="OX126" t="s">
        <v>717</v>
      </c>
      <c r="OY126" t="s">
        <v>717</v>
      </c>
      <c r="OZ126" t="s">
        <v>717</v>
      </c>
      <c r="PA126" t="s">
        <v>717</v>
      </c>
      <c r="PB126" t="s">
        <v>717</v>
      </c>
      <c r="PC126" t="s">
        <v>717</v>
      </c>
      <c r="PD126" t="s">
        <v>717</v>
      </c>
      <c r="PE126" t="s">
        <v>717</v>
      </c>
      <c r="PF126" t="s">
        <v>717</v>
      </c>
      <c r="PG126" t="s">
        <v>717</v>
      </c>
      <c r="PH126" t="s">
        <v>717</v>
      </c>
      <c r="PI126" t="s">
        <v>717</v>
      </c>
      <c r="PJ126" t="s">
        <v>717</v>
      </c>
      <c r="PK126" t="s">
        <v>717</v>
      </c>
      <c r="PL126" t="s">
        <v>717</v>
      </c>
      <c r="PM126" t="s">
        <v>717</v>
      </c>
      <c r="PN126" t="s">
        <v>717</v>
      </c>
      <c r="PO126" t="s">
        <v>717</v>
      </c>
      <c r="PP126" t="s">
        <v>717</v>
      </c>
      <c r="PQ126" t="s">
        <v>717</v>
      </c>
      <c r="PR126" t="s">
        <v>717</v>
      </c>
      <c r="PS126" t="s">
        <v>717</v>
      </c>
      <c r="PT126" t="s">
        <v>156</v>
      </c>
      <c r="PU126" t="s">
        <v>189</v>
      </c>
      <c r="PV126">
        <v>1</v>
      </c>
      <c r="PW126">
        <v>0</v>
      </c>
      <c r="PX126">
        <v>0</v>
      </c>
      <c r="PY126">
        <v>0</v>
      </c>
      <c r="PZ126">
        <v>0</v>
      </c>
      <c r="QA126">
        <v>0</v>
      </c>
      <c r="QB126">
        <v>0</v>
      </c>
      <c r="QC126">
        <v>0</v>
      </c>
      <c r="QD126">
        <v>0</v>
      </c>
      <c r="QE126">
        <v>0</v>
      </c>
      <c r="QF126" t="s">
        <v>717</v>
      </c>
      <c r="QG126" t="s">
        <v>156</v>
      </c>
      <c r="QH126" t="s">
        <v>717</v>
      </c>
      <c r="QI126" t="s">
        <v>717</v>
      </c>
      <c r="QJ126" t="s">
        <v>717</v>
      </c>
      <c r="QK126" t="s">
        <v>717</v>
      </c>
      <c r="QL126" t="s">
        <v>717</v>
      </c>
      <c r="QM126" t="s">
        <v>717</v>
      </c>
      <c r="QN126" t="s">
        <v>717</v>
      </c>
      <c r="QO126" t="s">
        <v>717</v>
      </c>
      <c r="QP126" t="s">
        <v>717</v>
      </c>
      <c r="QQ126" t="s">
        <v>717</v>
      </c>
      <c r="QR126" t="s">
        <v>717</v>
      </c>
      <c r="QS126" t="s">
        <v>717</v>
      </c>
      <c r="QT126" t="s">
        <v>717</v>
      </c>
      <c r="QU126" t="s">
        <v>717</v>
      </c>
      <c r="QV126" t="s">
        <v>717</v>
      </c>
      <c r="QW126" t="s">
        <v>717</v>
      </c>
      <c r="QX126" t="s">
        <v>717</v>
      </c>
      <c r="QY126" t="s">
        <v>717</v>
      </c>
      <c r="QZ126" t="s">
        <v>717</v>
      </c>
      <c r="RA126" t="s">
        <v>717</v>
      </c>
      <c r="RB126" t="s">
        <v>717</v>
      </c>
      <c r="RC126" t="s">
        <v>221</v>
      </c>
      <c r="RD126" t="s">
        <v>222</v>
      </c>
      <c r="RE126" t="s">
        <v>717</v>
      </c>
      <c r="RF126" t="s">
        <v>717</v>
      </c>
      <c r="RG126" t="s">
        <v>717</v>
      </c>
      <c r="RH126" t="s">
        <v>717</v>
      </c>
      <c r="RI126" t="s">
        <v>717</v>
      </c>
      <c r="RJ126" t="s">
        <v>717</v>
      </c>
      <c r="RK126" t="s">
        <v>717</v>
      </c>
      <c r="RL126" t="s">
        <v>717</v>
      </c>
      <c r="RM126" t="s">
        <v>717</v>
      </c>
      <c r="RN126" t="s">
        <v>717</v>
      </c>
      <c r="RO126" t="s">
        <v>717</v>
      </c>
      <c r="RP126" t="s">
        <v>717</v>
      </c>
      <c r="RQ126" t="s">
        <v>717</v>
      </c>
      <c r="RR126" t="s">
        <v>717</v>
      </c>
      <c r="RS126" t="s">
        <v>717</v>
      </c>
      <c r="RT126" t="s">
        <v>717</v>
      </c>
      <c r="RU126" t="s">
        <v>717</v>
      </c>
      <c r="RV126" t="s">
        <v>717</v>
      </c>
      <c r="RW126" t="s">
        <v>717</v>
      </c>
      <c r="RX126" t="s">
        <v>717</v>
      </c>
      <c r="RY126" t="s">
        <v>717</v>
      </c>
      <c r="RZ126" t="s">
        <v>717</v>
      </c>
      <c r="SA126" t="s">
        <v>717</v>
      </c>
      <c r="SB126" t="s">
        <v>717</v>
      </c>
      <c r="SC126" t="s">
        <v>717</v>
      </c>
      <c r="SD126" t="s">
        <v>717</v>
      </c>
      <c r="SE126" t="s">
        <v>157</v>
      </c>
      <c r="SF126" t="s">
        <v>223</v>
      </c>
      <c r="SG126">
        <v>1</v>
      </c>
      <c r="SH126">
        <v>0</v>
      </c>
      <c r="SI126">
        <v>0</v>
      </c>
      <c r="SJ126">
        <v>0</v>
      </c>
      <c r="SK126">
        <v>0</v>
      </c>
      <c r="SL126">
        <v>0</v>
      </c>
      <c r="SM126">
        <v>0</v>
      </c>
      <c r="SN126">
        <v>0</v>
      </c>
      <c r="SO126">
        <v>0</v>
      </c>
      <c r="SP126">
        <v>0</v>
      </c>
      <c r="SQ126">
        <v>0</v>
      </c>
      <c r="SR126">
        <v>0</v>
      </c>
      <c r="SS126" t="s">
        <v>717</v>
      </c>
      <c r="ST126" t="s">
        <v>195</v>
      </c>
      <c r="SU126">
        <v>1</v>
      </c>
      <c r="SV126">
        <v>0</v>
      </c>
      <c r="SW126">
        <v>0</v>
      </c>
      <c r="SX126">
        <v>0</v>
      </c>
      <c r="SY126">
        <v>0</v>
      </c>
      <c r="SZ126">
        <v>0</v>
      </c>
      <c r="TA126">
        <v>0</v>
      </c>
      <c r="TB126">
        <v>0</v>
      </c>
      <c r="TC126">
        <v>0</v>
      </c>
      <c r="TD126" t="s">
        <v>717</v>
      </c>
      <c r="TE126" t="s">
        <v>224</v>
      </c>
      <c r="TF126">
        <v>1</v>
      </c>
      <c r="TG126">
        <v>0</v>
      </c>
      <c r="TH126">
        <v>0</v>
      </c>
      <c r="TI126">
        <v>0</v>
      </c>
      <c r="TJ126">
        <v>0</v>
      </c>
      <c r="TK126">
        <v>0</v>
      </c>
      <c r="TL126">
        <v>0</v>
      </c>
      <c r="TM126">
        <v>0</v>
      </c>
      <c r="TN126" t="s">
        <v>717</v>
      </c>
      <c r="TO126" t="s">
        <v>717</v>
      </c>
      <c r="TP126" t="s">
        <v>717</v>
      </c>
      <c r="TQ126" t="s">
        <v>717</v>
      </c>
      <c r="TR126" t="s">
        <v>717</v>
      </c>
      <c r="TS126" t="s">
        <v>717</v>
      </c>
      <c r="TT126" t="s">
        <v>717</v>
      </c>
      <c r="TU126" t="s">
        <v>717</v>
      </c>
      <c r="TV126" t="s">
        <v>717</v>
      </c>
      <c r="TW126" t="s">
        <v>717</v>
      </c>
      <c r="TX126" t="s">
        <v>717</v>
      </c>
      <c r="TY126" t="s">
        <v>717</v>
      </c>
      <c r="TZ126" t="s">
        <v>717</v>
      </c>
      <c r="UA126" t="s">
        <v>717</v>
      </c>
      <c r="UB126" t="s">
        <v>717</v>
      </c>
      <c r="UC126" t="s">
        <v>717</v>
      </c>
      <c r="UD126" t="s">
        <v>717</v>
      </c>
      <c r="UE126" t="s">
        <v>717</v>
      </c>
      <c r="UF126" t="s">
        <v>717</v>
      </c>
      <c r="UG126" t="s">
        <v>717</v>
      </c>
      <c r="UH126" t="s">
        <v>323</v>
      </c>
      <c r="UI126" t="s">
        <v>223</v>
      </c>
      <c r="UJ126">
        <v>1</v>
      </c>
      <c r="UK126">
        <v>0</v>
      </c>
      <c r="UL126">
        <v>0</v>
      </c>
      <c r="UM126">
        <v>0</v>
      </c>
      <c r="UN126">
        <v>0</v>
      </c>
      <c r="UO126">
        <v>0</v>
      </c>
      <c r="UP126">
        <v>0</v>
      </c>
      <c r="UQ126">
        <v>0</v>
      </c>
      <c r="UR126">
        <v>0</v>
      </c>
      <c r="US126" t="s">
        <v>717</v>
      </c>
      <c r="UT126" t="s">
        <v>717</v>
      </c>
      <c r="UU126" t="s">
        <v>717</v>
      </c>
      <c r="UV126" t="s">
        <v>717</v>
      </c>
      <c r="UW126" t="s">
        <v>717</v>
      </c>
      <c r="UX126" t="s">
        <v>717</v>
      </c>
      <c r="UY126" t="s">
        <v>717</v>
      </c>
      <c r="UZ126" t="s">
        <v>717</v>
      </c>
      <c r="VA126" t="s">
        <v>717</v>
      </c>
      <c r="VB126" t="s">
        <v>717</v>
      </c>
      <c r="VC126" t="s">
        <v>717</v>
      </c>
      <c r="VD126" t="s">
        <v>717</v>
      </c>
      <c r="VE126" t="s">
        <v>717</v>
      </c>
      <c r="VF126" t="s">
        <v>717</v>
      </c>
      <c r="VG126" t="s">
        <v>717</v>
      </c>
      <c r="VH126" t="s">
        <v>717</v>
      </c>
      <c r="VI126" t="s">
        <v>717</v>
      </c>
      <c r="VJ126" t="s">
        <v>717</v>
      </c>
      <c r="VK126" t="s">
        <v>717</v>
      </c>
      <c r="VL126" t="s">
        <v>717</v>
      </c>
      <c r="VM126" t="s">
        <v>717</v>
      </c>
      <c r="VN126" t="s">
        <v>717</v>
      </c>
      <c r="VO126" t="s">
        <v>717</v>
      </c>
      <c r="VP126" t="s">
        <v>717</v>
      </c>
      <c r="VQ126" t="s">
        <v>717</v>
      </c>
      <c r="VR126" t="s">
        <v>717</v>
      </c>
      <c r="VS126" t="s">
        <v>717</v>
      </c>
      <c r="VT126" t="s">
        <v>717</v>
      </c>
      <c r="VU126" t="s">
        <v>717</v>
      </c>
      <c r="VV126" t="s">
        <v>717</v>
      </c>
      <c r="VW126" t="s">
        <v>717</v>
      </c>
      <c r="VX126" t="s">
        <v>717</v>
      </c>
      <c r="VY126" t="s">
        <v>717</v>
      </c>
      <c r="VZ126" t="s">
        <v>717</v>
      </c>
      <c r="WA126" t="s">
        <v>717</v>
      </c>
      <c r="WB126" t="s">
        <v>717</v>
      </c>
      <c r="WC126" t="s">
        <v>717</v>
      </c>
      <c r="WD126" t="s">
        <v>717</v>
      </c>
      <c r="WE126" t="s">
        <v>717</v>
      </c>
      <c r="WF126" t="s">
        <v>717</v>
      </c>
      <c r="WG126" t="s">
        <v>717</v>
      </c>
      <c r="WH126" t="s">
        <v>717</v>
      </c>
      <c r="WI126" t="s">
        <v>717</v>
      </c>
      <c r="WJ126" t="s">
        <v>717</v>
      </c>
      <c r="WK126" t="s">
        <v>495</v>
      </c>
      <c r="WL126" t="s">
        <v>717</v>
      </c>
      <c r="WM126" t="s">
        <v>193</v>
      </c>
      <c r="WN126">
        <v>1</v>
      </c>
      <c r="WO126">
        <v>0</v>
      </c>
      <c r="WP126">
        <v>0</v>
      </c>
      <c r="WQ126">
        <v>0</v>
      </c>
      <c r="WR126">
        <v>0</v>
      </c>
      <c r="WS126">
        <v>0</v>
      </c>
      <c r="WT126">
        <v>0</v>
      </c>
      <c r="WU126" t="s">
        <v>717</v>
      </c>
      <c r="WV126" t="s">
        <v>283</v>
      </c>
      <c r="WW126">
        <v>479897208</v>
      </c>
      <c r="WX126" t="s">
        <v>4260</v>
      </c>
      <c r="WZ126" t="s">
        <v>717</v>
      </c>
      <c r="XA126" t="s">
        <v>717</v>
      </c>
      <c r="XB126" t="s">
        <v>204</v>
      </c>
      <c r="XC126" t="s">
        <v>205</v>
      </c>
      <c r="XD126" t="s">
        <v>206</v>
      </c>
      <c r="XE126" t="s">
        <v>717</v>
      </c>
      <c r="XF126">
        <v>336</v>
      </c>
    </row>
    <row r="127" spans="1:630" x14ac:dyDescent="0.3">
      <c r="A127" s="20">
        <v>45187.410395092593</v>
      </c>
      <c r="B127" s="20">
        <v>45187.435927303239</v>
      </c>
      <c r="C127" s="19">
        <v>45187</v>
      </c>
      <c r="D127" t="s">
        <v>3891</v>
      </c>
      <c r="E127">
        <v>9</v>
      </c>
      <c r="F127" t="s">
        <v>717</v>
      </c>
      <c r="G127" t="s">
        <v>661</v>
      </c>
      <c r="H127" t="s">
        <v>1381</v>
      </c>
      <c r="I127" t="s">
        <v>338</v>
      </c>
      <c r="J127" t="s">
        <v>157</v>
      </c>
      <c r="K127" t="s">
        <v>157</v>
      </c>
      <c r="L127" t="s">
        <v>158</v>
      </c>
      <c r="M127" t="s">
        <v>159</v>
      </c>
      <c r="N127" t="s">
        <v>157</v>
      </c>
      <c r="O127" t="s">
        <v>717</v>
      </c>
      <c r="P127" t="s">
        <v>392</v>
      </c>
      <c r="Q127">
        <v>10</v>
      </c>
      <c r="R127" t="s">
        <v>717</v>
      </c>
      <c r="S127" t="s">
        <v>717</v>
      </c>
      <c r="T127" t="s">
        <v>717</v>
      </c>
      <c r="U127" t="s">
        <v>717</v>
      </c>
      <c r="V127" t="s">
        <v>717</v>
      </c>
      <c r="W127" t="s">
        <v>717</v>
      </c>
      <c r="X127" t="s">
        <v>717</v>
      </c>
      <c r="Y127" t="s">
        <v>717</v>
      </c>
      <c r="Z127" t="s">
        <v>717</v>
      </c>
      <c r="AA127" t="s">
        <v>717</v>
      </c>
      <c r="AB127" t="s">
        <v>717</v>
      </c>
      <c r="AC127" t="s">
        <v>717</v>
      </c>
      <c r="AD127" t="s">
        <v>717</v>
      </c>
      <c r="AE127" t="s">
        <v>717</v>
      </c>
      <c r="AF127" t="s">
        <v>717</v>
      </c>
      <c r="AG127" t="s">
        <v>717</v>
      </c>
      <c r="AH127" t="s">
        <v>717</v>
      </c>
      <c r="AI127" t="s">
        <v>717</v>
      </c>
      <c r="AJ127" t="s">
        <v>717</v>
      </c>
      <c r="AK127" t="s">
        <v>717</v>
      </c>
      <c r="AL127" t="s">
        <v>717</v>
      </c>
      <c r="AM127" t="s">
        <v>717</v>
      </c>
      <c r="AN127" t="s">
        <v>717</v>
      </c>
      <c r="AO127" t="s">
        <v>717</v>
      </c>
      <c r="AP127" t="s">
        <v>717</v>
      </c>
      <c r="AQ127" t="s">
        <v>717</v>
      </c>
      <c r="AR127" t="s">
        <v>717</v>
      </c>
      <c r="AS127" t="s">
        <v>717</v>
      </c>
      <c r="AT127" t="s">
        <v>717</v>
      </c>
      <c r="AU127" t="s">
        <v>717</v>
      </c>
      <c r="AV127" t="s">
        <v>717</v>
      </c>
      <c r="AW127" t="s">
        <v>717</v>
      </c>
      <c r="AX127" t="s">
        <v>717</v>
      </c>
      <c r="AY127" t="s">
        <v>717</v>
      </c>
      <c r="AZ127" t="s">
        <v>717</v>
      </c>
      <c r="BA127" t="s">
        <v>717</v>
      </c>
      <c r="BB127" t="s">
        <v>717</v>
      </c>
      <c r="BC127" t="s">
        <v>717</v>
      </c>
      <c r="BD127" t="s">
        <v>717</v>
      </c>
      <c r="BE127" t="s">
        <v>717</v>
      </c>
      <c r="BF127" t="s">
        <v>717</v>
      </c>
      <c r="BG127" t="s">
        <v>717</v>
      </c>
      <c r="BH127" t="s">
        <v>717</v>
      </c>
      <c r="BI127" t="s">
        <v>717</v>
      </c>
      <c r="BJ127" t="s">
        <v>717</v>
      </c>
      <c r="BK127" t="s">
        <v>717</v>
      </c>
      <c r="BL127" t="s">
        <v>717</v>
      </c>
      <c r="BM127" t="s">
        <v>717</v>
      </c>
      <c r="BN127" t="s">
        <v>717</v>
      </c>
      <c r="BO127" t="s">
        <v>717</v>
      </c>
      <c r="BP127" t="s">
        <v>717</v>
      </c>
      <c r="BQ127" t="s">
        <v>717</v>
      </c>
      <c r="BR127" t="s">
        <v>717</v>
      </c>
      <c r="BS127" t="s">
        <v>717</v>
      </c>
      <c r="BT127" t="s">
        <v>717</v>
      </c>
      <c r="BU127" t="s">
        <v>717</v>
      </c>
      <c r="BV127" t="s">
        <v>717</v>
      </c>
      <c r="BW127" t="s">
        <v>717</v>
      </c>
      <c r="BX127" t="s">
        <v>717</v>
      </c>
      <c r="BY127" t="s">
        <v>717</v>
      </c>
      <c r="BZ127" t="s">
        <v>717</v>
      </c>
      <c r="CA127" t="s">
        <v>717</v>
      </c>
      <c r="CB127" t="s">
        <v>717</v>
      </c>
      <c r="CC127" t="s">
        <v>717</v>
      </c>
      <c r="CD127" t="s">
        <v>717</v>
      </c>
      <c r="CE127" t="s">
        <v>717</v>
      </c>
      <c r="CF127" t="s">
        <v>717</v>
      </c>
      <c r="CG127" t="s">
        <v>717</v>
      </c>
      <c r="CH127" t="s">
        <v>717</v>
      </c>
      <c r="CI127" t="s">
        <v>717</v>
      </c>
      <c r="CJ127" t="s">
        <v>717</v>
      </c>
      <c r="CK127" t="s">
        <v>717</v>
      </c>
      <c r="CL127" t="s">
        <v>717</v>
      </c>
      <c r="CM127" t="s">
        <v>717</v>
      </c>
      <c r="CN127" t="s">
        <v>717</v>
      </c>
      <c r="CO127" t="s">
        <v>717</v>
      </c>
      <c r="CP127" t="s">
        <v>717</v>
      </c>
      <c r="CQ127" t="s">
        <v>163</v>
      </c>
      <c r="CR127" t="s">
        <v>717</v>
      </c>
      <c r="CS127" t="s">
        <v>231</v>
      </c>
      <c r="CT127" t="s">
        <v>717</v>
      </c>
      <c r="CU127" t="s">
        <v>717</v>
      </c>
      <c r="CV127" t="s">
        <v>717</v>
      </c>
      <c r="CW127" t="s">
        <v>163</v>
      </c>
      <c r="CX127" t="s">
        <v>717</v>
      </c>
      <c r="CY127" t="s">
        <v>231</v>
      </c>
      <c r="CZ127" t="s">
        <v>717</v>
      </c>
      <c r="DA127" t="s">
        <v>717</v>
      </c>
      <c r="DB127" t="s">
        <v>717</v>
      </c>
      <c r="DC127" t="s">
        <v>165</v>
      </c>
      <c r="DD127">
        <v>1</v>
      </c>
      <c r="DE127">
        <v>0</v>
      </c>
      <c r="DF127">
        <v>0</v>
      </c>
      <c r="DG127">
        <v>0</v>
      </c>
      <c r="DH127">
        <v>0</v>
      </c>
      <c r="DI127">
        <v>0</v>
      </c>
      <c r="DJ127">
        <v>0</v>
      </c>
      <c r="DK127">
        <v>0</v>
      </c>
      <c r="DL127" t="s">
        <v>717</v>
      </c>
      <c r="DM127" t="s">
        <v>717</v>
      </c>
      <c r="DN127" t="s">
        <v>717</v>
      </c>
      <c r="DO127" t="s">
        <v>717</v>
      </c>
      <c r="DP127" t="s">
        <v>717</v>
      </c>
      <c r="DQ127" t="s">
        <v>332</v>
      </c>
      <c r="DR127" t="s">
        <v>4019</v>
      </c>
      <c r="DS127">
        <v>0</v>
      </c>
      <c r="DT127">
        <v>0</v>
      </c>
      <c r="DU127">
        <v>1</v>
      </c>
      <c r="DV127">
        <v>0</v>
      </c>
      <c r="DW127">
        <v>0</v>
      </c>
      <c r="DX127">
        <v>0</v>
      </c>
      <c r="DY127">
        <v>0</v>
      </c>
      <c r="DZ127">
        <v>0</v>
      </c>
      <c r="EA127">
        <v>0</v>
      </c>
      <c r="EB127">
        <v>0</v>
      </c>
      <c r="EC127">
        <v>0</v>
      </c>
      <c r="ED127">
        <v>0</v>
      </c>
      <c r="EE127" t="s">
        <v>717</v>
      </c>
      <c r="EF127" t="s">
        <v>717</v>
      </c>
      <c r="EG127" t="s">
        <v>717</v>
      </c>
      <c r="EH127" t="s">
        <v>717</v>
      </c>
      <c r="EI127" t="s">
        <v>717</v>
      </c>
      <c r="EJ127" t="s">
        <v>717</v>
      </c>
      <c r="EK127" t="s">
        <v>717</v>
      </c>
      <c r="EL127" t="s">
        <v>717</v>
      </c>
      <c r="EM127" t="s">
        <v>717</v>
      </c>
      <c r="EN127" t="s">
        <v>717</v>
      </c>
      <c r="EO127" t="s">
        <v>717</v>
      </c>
      <c r="EP127" t="s">
        <v>4261</v>
      </c>
      <c r="EQ127">
        <v>0</v>
      </c>
      <c r="ER127">
        <v>0</v>
      </c>
      <c r="ES127">
        <v>0</v>
      </c>
      <c r="ET127">
        <v>0</v>
      </c>
      <c r="EU127">
        <v>1</v>
      </c>
      <c r="EV127">
        <v>0</v>
      </c>
      <c r="EW127">
        <v>0</v>
      </c>
      <c r="EX127">
        <v>0</v>
      </c>
      <c r="EY127">
        <v>1</v>
      </c>
      <c r="EZ127">
        <v>0</v>
      </c>
      <c r="FA127">
        <v>0</v>
      </c>
      <c r="FB127" t="s">
        <v>717</v>
      </c>
      <c r="FC127" t="s">
        <v>156</v>
      </c>
      <c r="FD127" t="s">
        <v>4262</v>
      </c>
      <c r="FE127">
        <v>0</v>
      </c>
      <c r="FF127">
        <v>1</v>
      </c>
      <c r="FG127">
        <v>1</v>
      </c>
      <c r="FH127">
        <v>0</v>
      </c>
      <c r="FI127">
        <v>0</v>
      </c>
      <c r="FJ127">
        <v>0</v>
      </c>
      <c r="FK127">
        <v>0</v>
      </c>
      <c r="FL127">
        <v>0</v>
      </c>
      <c r="FM127">
        <v>0</v>
      </c>
      <c r="FN127">
        <v>0</v>
      </c>
      <c r="FO127">
        <v>1</v>
      </c>
      <c r="FP127">
        <v>0</v>
      </c>
      <c r="FQ127">
        <v>0</v>
      </c>
      <c r="FR127">
        <v>0</v>
      </c>
      <c r="FS127" t="s">
        <v>717</v>
      </c>
      <c r="FT127" t="s">
        <v>717</v>
      </c>
      <c r="FU127" t="s">
        <v>717</v>
      </c>
      <c r="FV127" t="s">
        <v>717</v>
      </c>
      <c r="FW127" t="s">
        <v>717</v>
      </c>
      <c r="FX127" t="s">
        <v>717</v>
      </c>
      <c r="FY127" t="s">
        <v>717</v>
      </c>
      <c r="FZ127" t="s">
        <v>717</v>
      </c>
      <c r="GA127" t="s">
        <v>717</v>
      </c>
      <c r="GB127" t="s">
        <v>717</v>
      </c>
      <c r="GC127" t="s">
        <v>717</v>
      </c>
      <c r="GD127" t="s">
        <v>717</v>
      </c>
      <c r="GE127" t="s">
        <v>717</v>
      </c>
      <c r="GF127" t="s">
        <v>717</v>
      </c>
      <c r="GG127" t="s">
        <v>717</v>
      </c>
      <c r="GH127" t="s">
        <v>717</v>
      </c>
      <c r="GI127" t="s">
        <v>717</v>
      </c>
      <c r="GJ127" t="s">
        <v>717</v>
      </c>
      <c r="GK127" t="s">
        <v>276</v>
      </c>
      <c r="GL127">
        <v>0</v>
      </c>
      <c r="GM127">
        <v>1</v>
      </c>
      <c r="GN127">
        <v>0</v>
      </c>
      <c r="GO127">
        <v>0</v>
      </c>
      <c r="GP127">
        <v>0</v>
      </c>
      <c r="GQ127">
        <v>0</v>
      </c>
      <c r="GR127">
        <v>0</v>
      </c>
      <c r="GS127">
        <v>0</v>
      </c>
      <c r="GT127">
        <v>0</v>
      </c>
      <c r="GU127">
        <v>0</v>
      </c>
      <c r="GV127">
        <v>0</v>
      </c>
      <c r="GW127" t="s">
        <v>717</v>
      </c>
      <c r="GX127" t="s">
        <v>259</v>
      </c>
      <c r="GY127">
        <v>0</v>
      </c>
      <c r="GZ127">
        <v>0</v>
      </c>
      <c r="HA127">
        <v>1</v>
      </c>
      <c r="HB127">
        <v>0</v>
      </c>
      <c r="HC127">
        <v>0</v>
      </c>
      <c r="HD127">
        <v>0</v>
      </c>
      <c r="HE127" t="s">
        <v>717</v>
      </c>
      <c r="HF127" t="s">
        <v>717</v>
      </c>
      <c r="HG127" t="s">
        <v>717</v>
      </c>
      <c r="HH127" t="s">
        <v>717</v>
      </c>
      <c r="HI127" t="s">
        <v>717</v>
      </c>
      <c r="HJ127" t="s">
        <v>717</v>
      </c>
      <c r="HK127" t="s">
        <v>717</v>
      </c>
      <c r="HL127" t="s">
        <v>717</v>
      </c>
      <c r="HM127" t="s">
        <v>717</v>
      </c>
      <c r="HN127" t="s">
        <v>717</v>
      </c>
      <c r="HO127" t="s">
        <v>717</v>
      </c>
      <c r="HP127" t="s">
        <v>717</v>
      </c>
      <c r="HQ127" t="s">
        <v>717</v>
      </c>
      <c r="HR127" t="s">
        <v>717</v>
      </c>
      <c r="HS127" t="s">
        <v>717</v>
      </c>
      <c r="HT127" t="s">
        <v>717</v>
      </c>
      <c r="HU127" t="s">
        <v>717</v>
      </c>
      <c r="HV127" t="s">
        <v>717</v>
      </c>
      <c r="HW127" t="s">
        <v>717</v>
      </c>
      <c r="HX127" t="s">
        <v>717</v>
      </c>
      <c r="HY127" t="s">
        <v>717</v>
      </c>
      <c r="HZ127" t="s">
        <v>717</v>
      </c>
      <c r="IA127" t="s">
        <v>717</v>
      </c>
      <c r="IB127" t="s">
        <v>717</v>
      </c>
      <c r="IC127" t="s">
        <v>717</v>
      </c>
      <c r="ID127" t="s">
        <v>717</v>
      </c>
      <c r="IE127" t="s">
        <v>717</v>
      </c>
      <c r="IF127" t="s">
        <v>717</v>
      </c>
      <c r="IG127" t="s">
        <v>717</v>
      </c>
      <c r="IH127" t="s">
        <v>717</v>
      </c>
      <c r="II127" t="s">
        <v>717</v>
      </c>
      <c r="IJ127" t="s">
        <v>717</v>
      </c>
      <c r="IK127" t="s">
        <v>717</v>
      </c>
      <c r="IL127" t="s">
        <v>717</v>
      </c>
      <c r="IM127" t="s">
        <v>717</v>
      </c>
      <c r="IN127" t="s">
        <v>717</v>
      </c>
      <c r="IO127" t="s">
        <v>717</v>
      </c>
      <c r="IP127" t="s">
        <v>717</v>
      </c>
      <c r="IQ127" t="s">
        <v>717</v>
      </c>
      <c r="IR127" t="s">
        <v>717</v>
      </c>
      <c r="IS127" t="s">
        <v>174</v>
      </c>
      <c r="IT127" t="s">
        <v>378</v>
      </c>
      <c r="IU127">
        <v>0</v>
      </c>
      <c r="IV127">
        <v>1</v>
      </c>
      <c r="IW127">
        <v>0</v>
      </c>
      <c r="IX127">
        <v>0</v>
      </c>
      <c r="IY127">
        <v>0</v>
      </c>
      <c r="IZ127">
        <v>0</v>
      </c>
      <c r="JA127">
        <v>0</v>
      </c>
      <c r="JB127">
        <v>0</v>
      </c>
      <c r="JC127">
        <v>0</v>
      </c>
      <c r="JD127">
        <v>0</v>
      </c>
      <c r="JE127" t="s">
        <v>717</v>
      </c>
      <c r="JF127" t="s">
        <v>156</v>
      </c>
      <c r="JG127" t="s">
        <v>717</v>
      </c>
      <c r="JH127" t="s">
        <v>717</v>
      </c>
      <c r="JI127" t="s">
        <v>717</v>
      </c>
      <c r="JJ127" t="s">
        <v>717</v>
      </c>
      <c r="JK127" t="s">
        <v>717</v>
      </c>
      <c r="JL127" t="s">
        <v>717</v>
      </c>
      <c r="JM127" t="s">
        <v>717</v>
      </c>
      <c r="JN127" t="s">
        <v>717</v>
      </c>
      <c r="JO127" t="s">
        <v>717</v>
      </c>
      <c r="JP127" t="s">
        <v>717</v>
      </c>
      <c r="JQ127" t="s">
        <v>717</v>
      </c>
      <c r="JR127" t="s">
        <v>717</v>
      </c>
      <c r="JS127" t="s">
        <v>717</v>
      </c>
      <c r="JT127" t="s">
        <v>717</v>
      </c>
      <c r="JU127" t="s">
        <v>717</v>
      </c>
      <c r="JV127" t="s">
        <v>717</v>
      </c>
      <c r="JW127" t="s">
        <v>717</v>
      </c>
      <c r="JX127" t="s">
        <v>717</v>
      </c>
      <c r="JY127" t="s">
        <v>717</v>
      </c>
      <c r="JZ127" t="s">
        <v>717</v>
      </c>
      <c r="KA127" t="s">
        <v>717</v>
      </c>
      <c r="KB127" t="s">
        <v>717</v>
      </c>
      <c r="KC127" t="s">
        <v>717</v>
      </c>
      <c r="KD127" t="s">
        <v>717</v>
      </c>
      <c r="KE127" t="s">
        <v>717</v>
      </c>
      <c r="KF127" t="s">
        <v>717</v>
      </c>
      <c r="KG127" t="s">
        <v>717</v>
      </c>
      <c r="KH127" t="s">
        <v>717</v>
      </c>
      <c r="KI127" t="s">
        <v>717</v>
      </c>
      <c r="KJ127" t="s">
        <v>717</v>
      </c>
      <c r="KK127" t="s">
        <v>717</v>
      </c>
      <c r="KL127" t="s">
        <v>235</v>
      </c>
      <c r="KM127" t="s">
        <v>235</v>
      </c>
      <c r="KN127" t="s">
        <v>176</v>
      </c>
      <c r="KO127" t="s">
        <v>717</v>
      </c>
      <c r="KP127" t="s">
        <v>717</v>
      </c>
      <c r="KQ127" t="s">
        <v>177</v>
      </c>
      <c r="KR127" t="s">
        <v>178</v>
      </c>
      <c r="KS127" t="s">
        <v>717</v>
      </c>
      <c r="KT127" t="s">
        <v>179</v>
      </c>
      <c r="KU127">
        <v>0</v>
      </c>
      <c r="KV127">
        <v>1</v>
      </c>
      <c r="KW127">
        <v>0</v>
      </c>
      <c r="KX127">
        <v>0</v>
      </c>
      <c r="KY127">
        <v>0</v>
      </c>
      <c r="KZ127">
        <v>0</v>
      </c>
      <c r="LA127">
        <v>0</v>
      </c>
      <c r="LB127">
        <v>0</v>
      </c>
      <c r="LC127">
        <v>0</v>
      </c>
      <c r="LD127">
        <v>0</v>
      </c>
      <c r="LE127" t="s">
        <v>717</v>
      </c>
      <c r="LF127" t="s">
        <v>216</v>
      </c>
      <c r="LG127" t="s">
        <v>717</v>
      </c>
      <c r="LH127" t="s">
        <v>319</v>
      </c>
      <c r="LI127">
        <v>0</v>
      </c>
      <c r="LJ127">
        <v>0</v>
      </c>
      <c r="LK127">
        <v>0</v>
      </c>
      <c r="LL127">
        <v>0</v>
      </c>
      <c r="LM127">
        <v>0</v>
      </c>
      <c r="LN127">
        <v>0</v>
      </c>
      <c r="LO127">
        <v>0</v>
      </c>
      <c r="LP127">
        <v>1</v>
      </c>
      <c r="LQ127">
        <v>0</v>
      </c>
      <c r="LR127">
        <v>0</v>
      </c>
      <c r="LS127" t="s">
        <v>717</v>
      </c>
      <c r="LT127" t="s">
        <v>182</v>
      </c>
      <c r="LU127">
        <v>0</v>
      </c>
      <c r="LV127">
        <v>1</v>
      </c>
      <c r="LW127">
        <v>0</v>
      </c>
      <c r="LX127">
        <v>1</v>
      </c>
      <c r="LY127">
        <v>0</v>
      </c>
      <c r="LZ127">
        <v>0</v>
      </c>
      <c r="MA127">
        <v>0</v>
      </c>
      <c r="MB127" t="s">
        <v>717</v>
      </c>
      <c r="MC127" t="s">
        <v>219</v>
      </c>
      <c r="MD127">
        <v>0</v>
      </c>
      <c r="ME127">
        <v>0</v>
      </c>
      <c r="MF127">
        <v>1</v>
      </c>
      <c r="MG127">
        <v>0</v>
      </c>
      <c r="MH127">
        <v>0</v>
      </c>
      <c r="MI127">
        <v>0</v>
      </c>
      <c r="MJ127">
        <v>0</v>
      </c>
      <c r="MK127">
        <v>0</v>
      </c>
      <c r="ML127">
        <v>0</v>
      </c>
      <c r="MM127">
        <v>0</v>
      </c>
      <c r="MN127" t="s">
        <v>717</v>
      </c>
      <c r="MO127" t="s">
        <v>240</v>
      </c>
      <c r="MP127">
        <v>0</v>
      </c>
      <c r="MQ127">
        <v>0</v>
      </c>
      <c r="MR127">
        <v>0</v>
      </c>
      <c r="MS127">
        <v>0</v>
      </c>
      <c r="MT127">
        <v>1</v>
      </c>
      <c r="MU127">
        <v>0</v>
      </c>
      <c r="MV127">
        <v>0</v>
      </c>
      <c r="MW127" t="s">
        <v>717</v>
      </c>
      <c r="MX127" t="s">
        <v>423</v>
      </c>
      <c r="MY127">
        <v>0</v>
      </c>
      <c r="MZ127">
        <v>1</v>
      </c>
      <c r="NA127">
        <v>1</v>
      </c>
      <c r="NB127">
        <v>0</v>
      </c>
      <c r="NC127">
        <v>0</v>
      </c>
      <c r="ND127">
        <v>0</v>
      </c>
      <c r="NE127">
        <v>0</v>
      </c>
      <c r="NF127">
        <v>0</v>
      </c>
      <c r="NG127">
        <v>0</v>
      </c>
      <c r="NH127" t="s">
        <v>717</v>
      </c>
      <c r="NI127" t="s">
        <v>242</v>
      </c>
      <c r="NJ127" t="s">
        <v>717</v>
      </c>
      <c r="NK127" t="s">
        <v>156</v>
      </c>
      <c r="NL127" t="s">
        <v>279</v>
      </c>
      <c r="NM127" t="s">
        <v>717</v>
      </c>
      <c r="NN127" t="s">
        <v>4263</v>
      </c>
      <c r="NO127">
        <v>0</v>
      </c>
      <c r="NP127">
        <v>0</v>
      </c>
      <c r="NQ127">
        <v>0</v>
      </c>
      <c r="NR127">
        <v>0</v>
      </c>
      <c r="NS127">
        <v>0</v>
      </c>
      <c r="NT127">
        <v>1</v>
      </c>
      <c r="NU127">
        <v>0</v>
      </c>
      <c r="NV127">
        <v>0</v>
      </c>
      <c r="NW127">
        <v>0</v>
      </c>
      <c r="NX127">
        <v>1</v>
      </c>
      <c r="NY127">
        <v>0</v>
      </c>
      <c r="NZ127">
        <v>0</v>
      </c>
      <c r="OA127">
        <v>1</v>
      </c>
      <c r="OB127">
        <v>0</v>
      </c>
      <c r="OC127">
        <v>0</v>
      </c>
      <c r="OD127">
        <v>0</v>
      </c>
      <c r="OE127">
        <v>0</v>
      </c>
      <c r="OF127">
        <v>0</v>
      </c>
      <c r="OG127" t="s">
        <v>717</v>
      </c>
      <c r="OH127">
        <v>2</v>
      </c>
      <c r="OI127">
        <v>1</v>
      </c>
      <c r="OJ127">
        <v>0</v>
      </c>
      <c r="OK127">
        <v>0</v>
      </c>
      <c r="OL127" t="s">
        <v>156</v>
      </c>
      <c r="OM127" t="s">
        <v>156</v>
      </c>
      <c r="ON127" t="s">
        <v>717</v>
      </c>
      <c r="OO127" t="s">
        <v>717</v>
      </c>
      <c r="OP127" t="s">
        <v>717</v>
      </c>
      <c r="OQ127" t="s">
        <v>717</v>
      </c>
      <c r="OR127" t="s">
        <v>717</v>
      </c>
      <c r="OS127" t="s">
        <v>717</v>
      </c>
      <c r="OT127" t="s">
        <v>717</v>
      </c>
      <c r="OU127" t="s">
        <v>717</v>
      </c>
      <c r="OV127" t="s">
        <v>717</v>
      </c>
      <c r="OW127" t="s">
        <v>717</v>
      </c>
      <c r="OX127" t="s">
        <v>717</v>
      </c>
      <c r="OY127" t="s">
        <v>717</v>
      </c>
      <c r="OZ127" t="s">
        <v>717</v>
      </c>
      <c r="PA127" t="s">
        <v>717</v>
      </c>
      <c r="PB127" t="s">
        <v>717</v>
      </c>
      <c r="PC127" t="s">
        <v>717</v>
      </c>
      <c r="PD127" t="s">
        <v>717</v>
      </c>
      <c r="PE127" t="s">
        <v>717</v>
      </c>
      <c r="PF127" t="s">
        <v>717</v>
      </c>
      <c r="PG127" t="s">
        <v>717</v>
      </c>
      <c r="PH127" t="s">
        <v>717</v>
      </c>
      <c r="PI127" t="s">
        <v>717</v>
      </c>
      <c r="PJ127" t="s">
        <v>717</v>
      </c>
      <c r="PK127" t="s">
        <v>717</v>
      </c>
      <c r="PL127" t="s">
        <v>717</v>
      </c>
      <c r="PM127" t="s">
        <v>717</v>
      </c>
      <c r="PN127" t="s">
        <v>717</v>
      </c>
      <c r="PO127" t="s">
        <v>717</v>
      </c>
      <c r="PP127" t="s">
        <v>717</v>
      </c>
      <c r="PQ127" t="s">
        <v>717</v>
      </c>
      <c r="PR127" t="s">
        <v>717</v>
      </c>
      <c r="PS127" t="s">
        <v>717</v>
      </c>
      <c r="PT127" t="s">
        <v>156</v>
      </c>
      <c r="PU127" t="s">
        <v>427</v>
      </c>
      <c r="PV127">
        <v>0</v>
      </c>
      <c r="PW127">
        <v>0</v>
      </c>
      <c r="PX127">
        <v>1</v>
      </c>
      <c r="PY127">
        <v>0</v>
      </c>
      <c r="PZ127">
        <v>0</v>
      </c>
      <c r="QA127">
        <v>0</v>
      </c>
      <c r="QB127">
        <v>0</v>
      </c>
      <c r="QC127">
        <v>0</v>
      </c>
      <c r="QD127">
        <v>0</v>
      </c>
      <c r="QE127">
        <v>0</v>
      </c>
      <c r="QF127" t="s">
        <v>717</v>
      </c>
      <c r="QG127" t="s">
        <v>156</v>
      </c>
      <c r="QH127" t="s">
        <v>717</v>
      </c>
      <c r="QI127" t="s">
        <v>717</v>
      </c>
      <c r="QJ127" t="s">
        <v>717</v>
      </c>
      <c r="QK127" t="s">
        <v>717</v>
      </c>
      <c r="QL127" t="s">
        <v>717</v>
      </c>
      <c r="QM127" t="s">
        <v>717</v>
      </c>
      <c r="QN127" t="s">
        <v>717</v>
      </c>
      <c r="QO127" t="s">
        <v>717</v>
      </c>
      <c r="QP127" t="s">
        <v>717</v>
      </c>
      <c r="QQ127" t="s">
        <v>717</v>
      </c>
      <c r="QR127" t="s">
        <v>717</v>
      </c>
      <c r="QS127" t="s">
        <v>717</v>
      </c>
      <c r="QT127" t="s">
        <v>717</v>
      </c>
      <c r="QU127" t="s">
        <v>717</v>
      </c>
      <c r="QV127" t="s">
        <v>717</v>
      </c>
      <c r="QW127" t="s">
        <v>717</v>
      </c>
      <c r="QX127" t="s">
        <v>717</v>
      </c>
      <c r="QY127" t="s">
        <v>717</v>
      </c>
      <c r="QZ127" t="s">
        <v>717</v>
      </c>
      <c r="RA127" t="s">
        <v>717</v>
      </c>
      <c r="RB127" t="s">
        <v>717</v>
      </c>
      <c r="RC127" t="s">
        <v>221</v>
      </c>
      <c r="RD127" t="s">
        <v>191</v>
      </c>
      <c r="RE127" t="s">
        <v>192</v>
      </c>
      <c r="RF127">
        <v>0</v>
      </c>
      <c r="RG127">
        <v>1</v>
      </c>
      <c r="RH127">
        <v>0</v>
      </c>
      <c r="RI127">
        <v>0</v>
      </c>
      <c r="RJ127">
        <v>0</v>
      </c>
      <c r="RK127">
        <v>0</v>
      </c>
      <c r="RL127">
        <v>0</v>
      </c>
      <c r="RM127">
        <v>0</v>
      </c>
      <c r="RN127">
        <v>0</v>
      </c>
      <c r="RO127">
        <v>0</v>
      </c>
      <c r="RP127">
        <v>0</v>
      </c>
      <c r="RQ127">
        <v>0</v>
      </c>
      <c r="RR127" t="s">
        <v>717</v>
      </c>
      <c r="RS127" t="s">
        <v>717</v>
      </c>
      <c r="RT127" t="s">
        <v>717</v>
      </c>
      <c r="RU127" t="s">
        <v>717</v>
      </c>
      <c r="RV127" t="s">
        <v>717</v>
      </c>
      <c r="RW127" t="s">
        <v>717</v>
      </c>
      <c r="RX127" t="s">
        <v>717</v>
      </c>
      <c r="RY127" t="s">
        <v>717</v>
      </c>
      <c r="RZ127" t="s">
        <v>717</v>
      </c>
      <c r="SA127" t="s">
        <v>717</v>
      </c>
      <c r="SB127" t="s">
        <v>717</v>
      </c>
      <c r="SC127" t="s">
        <v>717</v>
      </c>
      <c r="SD127" t="s">
        <v>717</v>
      </c>
      <c r="SE127" t="s">
        <v>157</v>
      </c>
      <c r="SF127" t="s">
        <v>223</v>
      </c>
      <c r="SG127">
        <v>1</v>
      </c>
      <c r="SH127">
        <v>0</v>
      </c>
      <c r="SI127">
        <v>0</v>
      </c>
      <c r="SJ127">
        <v>0</v>
      </c>
      <c r="SK127">
        <v>0</v>
      </c>
      <c r="SL127">
        <v>0</v>
      </c>
      <c r="SM127">
        <v>0</v>
      </c>
      <c r="SN127">
        <v>0</v>
      </c>
      <c r="SO127">
        <v>0</v>
      </c>
      <c r="SP127">
        <v>0</v>
      </c>
      <c r="SQ127">
        <v>0</v>
      </c>
      <c r="SR127">
        <v>0</v>
      </c>
      <c r="SS127" t="s">
        <v>717</v>
      </c>
      <c r="ST127" t="s">
        <v>195</v>
      </c>
      <c r="SU127">
        <v>1</v>
      </c>
      <c r="SV127">
        <v>0</v>
      </c>
      <c r="SW127">
        <v>0</v>
      </c>
      <c r="SX127">
        <v>0</v>
      </c>
      <c r="SY127">
        <v>0</v>
      </c>
      <c r="SZ127">
        <v>0</v>
      </c>
      <c r="TA127">
        <v>0</v>
      </c>
      <c r="TB127">
        <v>0</v>
      </c>
      <c r="TC127">
        <v>0</v>
      </c>
      <c r="TD127" t="s">
        <v>717</v>
      </c>
      <c r="TE127" t="s">
        <v>224</v>
      </c>
      <c r="TF127">
        <v>1</v>
      </c>
      <c r="TG127">
        <v>0</v>
      </c>
      <c r="TH127">
        <v>0</v>
      </c>
      <c r="TI127">
        <v>0</v>
      </c>
      <c r="TJ127">
        <v>0</v>
      </c>
      <c r="TK127">
        <v>0</v>
      </c>
      <c r="TL127">
        <v>0</v>
      </c>
      <c r="TM127">
        <v>0</v>
      </c>
      <c r="TN127" t="s">
        <v>717</v>
      </c>
      <c r="TO127" t="s">
        <v>717</v>
      </c>
      <c r="TP127" t="s">
        <v>717</v>
      </c>
      <c r="TQ127" t="s">
        <v>717</v>
      </c>
      <c r="TR127" t="s">
        <v>717</v>
      </c>
      <c r="TS127" t="s">
        <v>717</v>
      </c>
      <c r="TT127" t="s">
        <v>717</v>
      </c>
      <c r="TU127" t="s">
        <v>717</v>
      </c>
      <c r="TV127" t="s">
        <v>717</v>
      </c>
      <c r="TW127" t="s">
        <v>717</v>
      </c>
      <c r="TX127" t="s">
        <v>717</v>
      </c>
      <c r="TY127" t="s">
        <v>717</v>
      </c>
      <c r="TZ127" t="s">
        <v>717</v>
      </c>
      <c r="UA127" t="s">
        <v>717</v>
      </c>
      <c r="UB127" t="s">
        <v>717</v>
      </c>
      <c r="UC127" t="s">
        <v>717</v>
      </c>
      <c r="UD127" t="s">
        <v>717</v>
      </c>
      <c r="UE127" t="s">
        <v>717</v>
      </c>
      <c r="UF127" t="s">
        <v>717</v>
      </c>
      <c r="UG127" t="s">
        <v>717</v>
      </c>
      <c r="UH127" t="s">
        <v>266</v>
      </c>
      <c r="UI127" t="s">
        <v>198</v>
      </c>
      <c r="UJ127">
        <v>0</v>
      </c>
      <c r="UK127">
        <v>1</v>
      </c>
      <c r="UL127">
        <v>0</v>
      </c>
      <c r="UM127">
        <v>0</v>
      </c>
      <c r="UN127">
        <v>0</v>
      </c>
      <c r="UO127">
        <v>0</v>
      </c>
      <c r="UP127">
        <v>0</v>
      </c>
      <c r="UQ127">
        <v>0</v>
      </c>
      <c r="UR127">
        <v>0</v>
      </c>
      <c r="US127" t="s">
        <v>717</v>
      </c>
      <c r="UT127" t="s">
        <v>199</v>
      </c>
      <c r="UU127">
        <v>0</v>
      </c>
      <c r="UV127">
        <v>1</v>
      </c>
      <c r="UW127">
        <v>0</v>
      </c>
      <c r="UX127">
        <v>0</v>
      </c>
      <c r="UY127">
        <v>0</v>
      </c>
      <c r="UZ127">
        <v>0</v>
      </c>
      <c r="VA127">
        <v>0</v>
      </c>
      <c r="VB127">
        <v>0</v>
      </c>
      <c r="VC127">
        <v>0</v>
      </c>
      <c r="VD127">
        <v>0</v>
      </c>
      <c r="VE127">
        <v>0</v>
      </c>
      <c r="VF127">
        <v>0</v>
      </c>
      <c r="VG127" t="s">
        <v>717</v>
      </c>
      <c r="VH127" t="s">
        <v>3992</v>
      </c>
      <c r="VI127">
        <v>0</v>
      </c>
      <c r="VJ127">
        <v>0</v>
      </c>
      <c r="VK127">
        <v>1</v>
      </c>
      <c r="VL127">
        <v>0</v>
      </c>
      <c r="VM127">
        <v>0</v>
      </c>
      <c r="VN127">
        <v>0</v>
      </c>
      <c r="VO127">
        <v>0</v>
      </c>
      <c r="VP127">
        <v>0</v>
      </c>
      <c r="VQ127">
        <v>0</v>
      </c>
      <c r="VR127">
        <v>0</v>
      </c>
      <c r="VS127">
        <v>0</v>
      </c>
      <c r="VT127">
        <v>0</v>
      </c>
      <c r="VU127">
        <v>0</v>
      </c>
      <c r="VV127">
        <v>0</v>
      </c>
      <c r="VW127">
        <v>0</v>
      </c>
      <c r="VX127" t="s">
        <v>717</v>
      </c>
      <c r="VY127" t="s">
        <v>184</v>
      </c>
      <c r="VZ127">
        <v>1</v>
      </c>
      <c r="WA127">
        <v>0</v>
      </c>
      <c r="WB127">
        <v>0</v>
      </c>
      <c r="WC127">
        <v>0</v>
      </c>
      <c r="WD127">
        <v>0</v>
      </c>
      <c r="WE127">
        <v>0</v>
      </c>
      <c r="WF127">
        <v>0</v>
      </c>
      <c r="WG127">
        <v>0</v>
      </c>
      <c r="WH127">
        <v>0</v>
      </c>
      <c r="WI127">
        <v>0</v>
      </c>
      <c r="WJ127" t="s">
        <v>717</v>
      </c>
      <c r="WK127" t="s">
        <v>226</v>
      </c>
      <c r="WL127" t="s">
        <v>717</v>
      </c>
      <c r="WM127" t="s">
        <v>314</v>
      </c>
      <c r="WN127">
        <v>0</v>
      </c>
      <c r="WO127">
        <v>0</v>
      </c>
      <c r="WP127">
        <v>0</v>
      </c>
      <c r="WQ127">
        <v>0</v>
      </c>
      <c r="WR127">
        <v>1</v>
      </c>
      <c r="WS127">
        <v>0</v>
      </c>
      <c r="WT127">
        <v>0</v>
      </c>
      <c r="WU127" t="s">
        <v>717</v>
      </c>
      <c r="WV127" t="s">
        <v>415</v>
      </c>
      <c r="WW127">
        <v>480964290</v>
      </c>
      <c r="WX127" t="s">
        <v>4264</v>
      </c>
      <c r="WZ127" t="s">
        <v>717</v>
      </c>
      <c r="XA127" t="s">
        <v>717</v>
      </c>
      <c r="XB127" t="s">
        <v>204</v>
      </c>
      <c r="XC127" t="s">
        <v>205</v>
      </c>
      <c r="XD127" t="s">
        <v>206</v>
      </c>
      <c r="XE127" t="s">
        <v>717</v>
      </c>
      <c r="XF127">
        <v>404</v>
      </c>
    </row>
    <row r="128" spans="1:630" x14ac:dyDescent="0.3">
      <c r="A128" s="20">
        <v>45187.445906620371</v>
      </c>
      <c r="B128" s="20">
        <v>45187.479553043981</v>
      </c>
      <c r="C128" s="19">
        <v>45187</v>
      </c>
      <c r="D128" t="s">
        <v>3891</v>
      </c>
      <c r="E128">
        <v>9</v>
      </c>
      <c r="F128" t="s">
        <v>717</v>
      </c>
      <c r="G128" t="s">
        <v>661</v>
      </c>
      <c r="H128" t="s">
        <v>1381</v>
      </c>
      <c r="I128" t="s">
        <v>622</v>
      </c>
      <c r="J128" t="s">
        <v>157</v>
      </c>
      <c r="K128" t="s">
        <v>157</v>
      </c>
      <c r="L128" t="s">
        <v>228</v>
      </c>
      <c r="M128" t="s">
        <v>159</v>
      </c>
      <c r="N128" t="s">
        <v>157</v>
      </c>
      <c r="O128" t="s">
        <v>717</v>
      </c>
      <c r="P128" t="s">
        <v>161</v>
      </c>
      <c r="Q128">
        <v>17</v>
      </c>
      <c r="R128" t="s">
        <v>717</v>
      </c>
      <c r="S128" t="s">
        <v>717</v>
      </c>
      <c r="T128" t="s">
        <v>717</v>
      </c>
      <c r="U128" t="s">
        <v>717</v>
      </c>
      <c r="V128" t="s">
        <v>717</v>
      </c>
      <c r="W128" t="s">
        <v>717</v>
      </c>
      <c r="X128" t="s">
        <v>717</v>
      </c>
      <c r="Y128" t="s">
        <v>717</v>
      </c>
      <c r="Z128" t="s">
        <v>717</v>
      </c>
      <c r="AA128" t="s">
        <v>717</v>
      </c>
      <c r="AB128" t="s">
        <v>717</v>
      </c>
      <c r="AC128" t="s">
        <v>717</v>
      </c>
      <c r="AD128" t="s">
        <v>717</v>
      </c>
      <c r="AE128" t="s">
        <v>717</v>
      </c>
      <c r="AF128" t="s">
        <v>717</v>
      </c>
      <c r="AG128" t="s">
        <v>717</v>
      </c>
      <c r="AH128" t="s">
        <v>717</v>
      </c>
      <c r="AI128" t="s">
        <v>717</v>
      </c>
      <c r="AJ128" t="s">
        <v>717</v>
      </c>
      <c r="AK128" t="s">
        <v>717</v>
      </c>
      <c r="AL128" t="s">
        <v>717</v>
      </c>
      <c r="AM128" t="s">
        <v>717</v>
      </c>
      <c r="AN128" t="s">
        <v>717</v>
      </c>
      <c r="AO128" t="s">
        <v>717</v>
      </c>
      <c r="AP128" t="s">
        <v>717</v>
      </c>
      <c r="AQ128" t="s">
        <v>717</v>
      </c>
      <c r="AR128" t="s">
        <v>717</v>
      </c>
      <c r="AS128" t="s">
        <v>717</v>
      </c>
      <c r="AT128" t="s">
        <v>717</v>
      </c>
      <c r="AU128" t="s">
        <v>717</v>
      </c>
      <c r="AV128" t="s">
        <v>717</v>
      </c>
      <c r="AW128" t="s">
        <v>717</v>
      </c>
      <c r="AX128" t="s">
        <v>717</v>
      </c>
      <c r="AY128" t="s">
        <v>717</v>
      </c>
      <c r="AZ128" t="s">
        <v>717</v>
      </c>
      <c r="BA128" t="s">
        <v>717</v>
      </c>
      <c r="BB128" t="s">
        <v>717</v>
      </c>
      <c r="BC128" t="s">
        <v>717</v>
      </c>
      <c r="BD128" t="s">
        <v>717</v>
      </c>
      <c r="BE128" t="s">
        <v>717</v>
      </c>
      <c r="BF128" t="s">
        <v>717</v>
      </c>
      <c r="BG128" t="s">
        <v>717</v>
      </c>
      <c r="BH128" t="s">
        <v>717</v>
      </c>
      <c r="BI128" t="s">
        <v>717</v>
      </c>
      <c r="BJ128" t="s">
        <v>717</v>
      </c>
      <c r="BK128" t="s">
        <v>717</v>
      </c>
      <c r="BL128" t="s">
        <v>717</v>
      </c>
      <c r="BM128" t="s">
        <v>717</v>
      </c>
      <c r="BN128" t="s">
        <v>717</v>
      </c>
      <c r="BO128" t="s">
        <v>717</v>
      </c>
      <c r="BP128" t="s">
        <v>717</v>
      </c>
      <c r="BQ128" t="s">
        <v>717</v>
      </c>
      <c r="BR128" t="s">
        <v>717</v>
      </c>
      <c r="BS128" t="s">
        <v>717</v>
      </c>
      <c r="BT128" t="s">
        <v>717</v>
      </c>
      <c r="BU128" t="s">
        <v>717</v>
      </c>
      <c r="BV128" t="s">
        <v>717</v>
      </c>
      <c r="BW128" t="s">
        <v>717</v>
      </c>
      <c r="BX128" t="s">
        <v>717</v>
      </c>
      <c r="BY128" t="s">
        <v>717</v>
      </c>
      <c r="BZ128" t="s">
        <v>717</v>
      </c>
      <c r="CA128" t="s">
        <v>717</v>
      </c>
      <c r="CB128" t="s">
        <v>717</v>
      </c>
      <c r="CC128" t="s">
        <v>717</v>
      </c>
      <c r="CD128" t="s">
        <v>717</v>
      </c>
      <c r="CE128" t="s">
        <v>717</v>
      </c>
      <c r="CF128" t="s">
        <v>717</v>
      </c>
      <c r="CG128" t="s">
        <v>717</v>
      </c>
      <c r="CH128" t="s">
        <v>717</v>
      </c>
      <c r="CI128" t="s">
        <v>717</v>
      </c>
      <c r="CJ128" t="s">
        <v>717</v>
      </c>
      <c r="CK128" t="s">
        <v>717</v>
      </c>
      <c r="CL128" t="s">
        <v>717</v>
      </c>
      <c r="CM128" t="s">
        <v>717</v>
      </c>
      <c r="CN128" t="s">
        <v>717</v>
      </c>
      <c r="CO128" t="s">
        <v>717</v>
      </c>
      <c r="CP128" t="s">
        <v>717</v>
      </c>
      <c r="CQ128" t="s">
        <v>4265</v>
      </c>
      <c r="CR128" t="s">
        <v>717</v>
      </c>
      <c r="CS128" t="s">
        <v>231</v>
      </c>
      <c r="CT128" t="s">
        <v>717</v>
      </c>
      <c r="CU128" t="s">
        <v>717</v>
      </c>
      <c r="CV128" t="s">
        <v>717</v>
      </c>
      <c r="CW128" t="s">
        <v>162</v>
      </c>
      <c r="CX128" t="s">
        <v>717</v>
      </c>
      <c r="CY128" t="s">
        <v>231</v>
      </c>
      <c r="CZ128" t="s">
        <v>717</v>
      </c>
      <c r="DA128" t="s">
        <v>717</v>
      </c>
      <c r="DB128" t="s">
        <v>717</v>
      </c>
      <c r="DC128" t="s">
        <v>165</v>
      </c>
      <c r="DD128">
        <v>1</v>
      </c>
      <c r="DE128">
        <v>0</v>
      </c>
      <c r="DF128">
        <v>0</v>
      </c>
      <c r="DG128">
        <v>0</v>
      </c>
      <c r="DH128">
        <v>0</v>
      </c>
      <c r="DI128">
        <v>0</v>
      </c>
      <c r="DJ128">
        <v>0</v>
      </c>
      <c r="DK128">
        <v>0</v>
      </c>
      <c r="DL128" t="s">
        <v>717</v>
      </c>
      <c r="DM128" t="s">
        <v>717</v>
      </c>
      <c r="DN128" t="s">
        <v>717</v>
      </c>
      <c r="DO128" t="s">
        <v>157</v>
      </c>
      <c r="DP128">
        <v>1</v>
      </c>
      <c r="DQ128" t="s">
        <v>156</v>
      </c>
      <c r="DR128" t="s">
        <v>717</v>
      </c>
      <c r="DS128" t="s">
        <v>717</v>
      </c>
      <c r="DT128" t="s">
        <v>717</v>
      </c>
      <c r="DU128" t="s">
        <v>717</v>
      </c>
      <c r="DV128" t="s">
        <v>717</v>
      </c>
      <c r="DW128" t="s">
        <v>717</v>
      </c>
      <c r="DX128" t="s">
        <v>717</v>
      </c>
      <c r="DY128" t="s">
        <v>717</v>
      </c>
      <c r="DZ128" t="s">
        <v>717</v>
      </c>
      <c r="EA128" t="s">
        <v>717</v>
      </c>
      <c r="EB128" t="s">
        <v>717</v>
      </c>
      <c r="EC128" t="s">
        <v>717</v>
      </c>
      <c r="ED128" t="s">
        <v>717</v>
      </c>
      <c r="EE128" t="s">
        <v>717</v>
      </c>
      <c r="EF128" t="s">
        <v>717</v>
      </c>
      <c r="EG128" t="s">
        <v>717</v>
      </c>
      <c r="EH128" t="s">
        <v>717</v>
      </c>
      <c r="EI128" t="s">
        <v>717</v>
      </c>
      <c r="EJ128" t="s">
        <v>717</v>
      </c>
      <c r="EK128" t="s">
        <v>717</v>
      </c>
      <c r="EL128" t="s">
        <v>717</v>
      </c>
      <c r="EM128" t="s">
        <v>717</v>
      </c>
      <c r="EN128" t="s">
        <v>717</v>
      </c>
      <c r="EO128" t="s">
        <v>717</v>
      </c>
      <c r="EP128" t="s">
        <v>717</v>
      </c>
      <c r="EQ128" t="s">
        <v>717</v>
      </c>
      <c r="ER128" t="s">
        <v>717</v>
      </c>
      <c r="ES128" t="s">
        <v>717</v>
      </c>
      <c r="ET128" t="s">
        <v>717</v>
      </c>
      <c r="EU128" t="s">
        <v>717</v>
      </c>
      <c r="EV128" t="s">
        <v>717</v>
      </c>
      <c r="EW128" t="s">
        <v>717</v>
      </c>
      <c r="EX128" t="s">
        <v>717</v>
      </c>
      <c r="EY128" t="s">
        <v>717</v>
      </c>
      <c r="EZ128" t="s">
        <v>717</v>
      </c>
      <c r="FA128" t="s">
        <v>717</v>
      </c>
      <c r="FB128" t="s">
        <v>717</v>
      </c>
      <c r="FC128" t="s">
        <v>717</v>
      </c>
      <c r="FD128" t="s">
        <v>717</v>
      </c>
      <c r="FE128" t="s">
        <v>717</v>
      </c>
      <c r="FF128" t="s">
        <v>717</v>
      </c>
      <c r="FG128" t="s">
        <v>717</v>
      </c>
      <c r="FH128" t="s">
        <v>717</v>
      </c>
      <c r="FI128" t="s">
        <v>717</v>
      </c>
      <c r="FJ128" t="s">
        <v>717</v>
      </c>
      <c r="FK128" t="s">
        <v>717</v>
      </c>
      <c r="FL128" t="s">
        <v>717</v>
      </c>
      <c r="FM128" t="s">
        <v>717</v>
      </c>
      <c r="FN128" t="s">
        <v>717</v>
      </c>
      <c r="FO128" t="s">
        <v>717</v>
      </c>
      <c r="FP128" t="s">
        <v>717</v>
      </c>
      <c r="FQ128" t="s">
        <v>717</v>
      </c>
      <c r="FR128" t="s">
        <v>717</v>
      </c>
      <c r="FS128" t="s">
        <v>717</v>
      </c>
      <c r="FT128" t="s">
        <v>717</v>
      </c>
      <c r="FU128" t="s">
        <v>717</v>
      </c>
      <c r="FV128" t="s">
        <v>717</v>
      </c>
      <c r="FW128" t="s">
        <v>717</v>
      </c>
      <c r="FX128" t="s">
        <v>717</v>
      </c>
      <c r="FY128" t="s">
        <v>717</v>
      </c>
      <c r="FZ128" t="s">
        <v>717</v>
      </c>
      <c r="GA128" t="s">
        <v>717</v>
      </c>
      <c r="GB128" t="s">
        <v>717</v>
      </c>
      <c r="GC128" t="s">
        <v>717</v>
      </c>
      <c r="GD128" t="s">
        <v>717</v>
      </c>
      <c r="GE128" t="s">
        <v>717</v>
      </c>
      <c r="GF128" t="s">
        <v>717</v>
      </c>
      <c r="GG128" t="s">
        <v>717</v>
      </c>
      <c r="GH128" t="s">
        <v>717</v>
      </c>
      <c r="GI128" t="s">
        <v>717</v>
      </c>
      <c r="GJ128" t="s">
        <v>717</v>
      </c>
      <c r="GK128" t="s">
        <v>258</v>
      </c>
      <c r="GL128">
        <v>0</v>
      </c>
      <c r="GM128">
        <v>0</v>
      </c>
      <c r="GN128">
        <v>1</v>
      </c>
      <c r="GO128">
        <v>0</v>
      </c>
      <c r="GP128">
        <v>0</v>
      </c>
      <c r="GQ128">
        <v>0</v>
      </c>
      <c r="GR128">
        <v>0</v>
      </c>
      <c r="GS128">
        <v>0</v>
      </c>
      <c r="GT128">
        <v>0</v>
      </c>
      <c r="GU128">
        <v>0</v>
      </c>
      <c r="GV128">
        <v>0</v>
      </c>
      <c r="GW128" t="s">
        <v>717</v>
      </c>
      <c r="GX128" t="s">
        <v>418</v>
      </c>
      <c r="GY128">
        <v>0</v>
      </c>
      <c r="GZ128">
        <v>1</v>
      </c>
      <c r="HA128">
        <v>0</v>
      </c>
      <c r="HB128">
        <v>0</v>
      </c>
      <c r="HC128">
        <v>0</v>
      </c>
      <c r="HD128">
        <v>0</v>
      </c>
      <c r="HE128" t="s">
        <v>717</v>
      </c>
      <c r="HF128" t="s">
        <v>256</v>
      </c>
      <c r="HG128">
        <v>0</v>
      </c>
      <c r="HH128">
        <v>0</v>
      </c>
      <c r="HI128">
        <v>0</v>
      </c>
      <c r="HJ128">
        <v>0</v>
      </c>
      <c r="HK128">
        <v>0</v>
      </c>
      <c r="HL128">
        <v>0</v>
      </c>
      <c r="HM128">
        <v>0</v>
      </c>
      <c r="HN128">
        <v>0</v>
      </c>
      <c r="HO128">
        <v>0</v>
      </c>
      <c r="HP128">
        <v>0</v>
      </c>
      <c r="HQ128">
        <v>0</v>
      </c>
      <c r="HR128">
        <v>1</v>
      </c>
      <c r="HS128">
        <v>0</v>
      </c>
      <c r="HT128">
        <v>0</v>
      </c>
      <c r="HU128" t="s">
        <v>717</v>
      </c>
      <c r="HV128" t="s">
        <v>717</v>
      </c>
      <c r="HW128" t="s">
        <v>717</v>
      </c>
      <c r="HX128" t="s">
        <v>717</v>
      </c>
      <c r="HY128" t="s">
        <v>717</v>
      </c>
      <c r="HZ128" t="s">
        <v>717</v>
      </c>
      <c r="IA128" t="s">
        <v>317</v>
      </c>
      <c r="IB128" t="s">
        <v>156</v>
      </c>
      <c r="IC128" t="s">
        <v>172</v>
      </c>
      <c r="ID128" t="s">
        <v>396</v>
      </c>
      <c r="IE128">
        <v>0</v>
      </c>
      <c r="IF128">
        <v>1</v>
      </c>
      <c r="IG128">
        <v>0</v>
      </c>
      <c r="IH128">
        <v>0</v>
      </c>
      <c r="II128">
        <v>0</v>
      </c>
      <c r="IJ128">
        <v>0</v>
      </c>
      <c r="IK128">
        <v>0</v>
      </c>
      <c r="IL128">
        <v>0</v>
      </c>
      <c r="IM128">
        <v>0</v>
      </c>
      <c r="IN128">
        <v>0</v>
      </c>
      <c r="IO128">
        <v>0</v>
      </c>
      <c r="IP128">
        <v>0</v>
      </c>
      <c r="IQ128" t="s">
        <v>717</v>
      </c>
      <c r="IR128" t="s">
        <v>717</v>
      </c>
      <c r="IS128" t="s">
        <v>260</v>
      </c>
      <c r="IT128" t="s">
        <v>378</v>
      </c>
      <c r="IU128">
        <v>0</v>
      </c>
      <c r="IV128">
        <v>1</v>
      </c>
      <c r="IW128">
        <v>0</v>
      </c>
      <c r="IX128">
        <v>0</v>
      </c>
      <c r="IY128">
        <v>0</v>
      </c>
      <c r="IZ128">
        <v>0</v>
      </c>
      <c r="JA128">
        <v>0</v>
      </c>
      <c r="JB128">
        <v>0</v>
      </c>
      <c r="JC128">
        <v>0</v>
      </c>
      <c r="JD128">
        <v>0</v>
      </c>
      <c r="JE128" t="s">
        <v>717</v>
      </c>
      <c r="JF128" t="s">
        <v>156</v>
      </c>
      <c r="JG128" t="s">
        <v>717</v>
      </c>
      <c r="JH128" t="s">
        <v>717</v>
      </c>
      <c r="JI128" t="s">
        <v>717</v>
      </c>
      <c r="JJ128" t="s">
        <v>717</v>
      </c>
      <c r="JK128" t="s">
        <v>717</v>
      </c>
      <c r="JL128" t="s">
        <v>717</v>
      </c>
      <c r="JM128" t="s">
        <v>717</v>
      </c>
      <c r="JN128" t="s">
        <v>717</v>
      </c>
      <c r="JO128" t="s">
        <v>717</v>
      </c>
      <c r="JP128" t="s">
        <v>717</v>
      </c>
      <c r="JQ128" t="s">
        <v>717</v>
      </c>
      <c r="JR128" t="s">
        <v>717</v>
      </c>
      <c r="JS128" t="s">
        <v>717</v>
      </c>
      <c r="JT128" t="s">
        <v>717</v>
      </c>
      <c r="JU128" t="s">
        <v>717</v>
      </c>
      <c r="JV128" t="s">
        <v>717</v>
      </c>
      <c r="JW128" t="s">
        <v>717</v>
      </c>
      <c r="JX128" t="s">
        <v>717</v>
      </c>
      <c r="JY128" t="s">
        <v>717</v>
      </c>
      <c r="JZ128" t="s">
        <v>717</v>
      </c>
      <c r="KA128" t="s">
        <v>717</v>
      </c>
      <c r="KB128" t="s">
        <v>717</v>
      </c>
      <c r="KC128" t="s">
        <v>717</v>
      </c>
      <c r="KD128" t="s">
        <v>717</v>
      </c>
      <c r="KE128" t="s">
        <v>717</v>
      </c>
      <c r="KF128" t="s">
        <v>717</v>
      </c>
      <c r="KG128" t="s">
        <v>717</v>
      </c>
      <c r="KH128" t="s">
        <v>717</v>
      </c>
      <c r="KI128" t="s">
        <v>717</v>
      </c>
      <c r="KJ128" t="s">
        <v>717</v>
      </c>
      <c r="KK128" t="s">
        <v>717</v>
      </c>
      <c r="KL128" t="s">
        <v>214</v>
      </c>
      <c r="KM128" t="s">
        <v>235</v>
      </c>
      <c r="KN128" t="s">
        <v>176</v>
      </c>
      <c r="KO128" t="s">
        <v>717</v>
      </c>
      <c r="KP128" t="s">
        <v>717</v>
      </c>
      <c r="KQ128" t="s">
        <v>157</v>
      </c>
      <c r="KR128" t="s">
        <v>178</v>
      </c>
      <c r="KS128" t="s">
        <v>717</v>
      </c>
      <c r="KT128" t="s">
        <v>179</v>
      </c>
      <c r="KU128">
        <v>0</v>
      </c>
      <c r="KV128">
        <v>1</v>
      </c>
      <c r="KW128">
        <v>0</v>
      </c>
      <c r="KX128">
        <v>0</v>
      </c>
      <c r="KY128">
        <v>0</v>
      </c>
      <c r="KZ128">
        <v>0</v>
      </c>
      <c r="LA128">
        <v>0</v>
      </c>
      <c r="LB128">
        <v>0</v>
      </c>
      <c r="LC128">
        <v>0</v>
      </c>
      <c r="LD128">
        <v>0</v>
      </c>
      <c r="LE128" t="s">
        <v>717</v>
      </c>
      <c r="LF128" t="s">
        <v>216</v>
      </c>
      <c r="LG128" t="s">
        <v>717</v>
      </c>
      <c r="LH128" t="s">
        <v>319</v>
      </c>
      <c r="LI128">
        <v>0</v>
      </c>
      <c r="LJ128">
        <v>0</v>
      </c>
      <c r="LK128">
        <v>0</v>
      </c>
      <c r="LL128">
        <v>0</v>
      </c>
      <c r="LM128">
        <v>0</v>
      </c>
      <c r="LN128">
        <v>0</v>
      </c>
      <c r="LO128">
        <v>0</v>
      </c>
      <c r="LP128">
        <v>1</v>
      </c>
      <c r="LQ128">
        <v>0</v>
      </c>
      <c r="LR128">
        <v>0</v>
      </c>
      <c r="LS128" t="s">
        <v>717</v>
      </c>
      <c r="LT128" t="s">
        <v>182</v>
      </c>
      <c r="LU128">
        <v>0</v>
      </c>
      <c r="LV128">
        <v>1</v>
      </c>
      <c r="LW128">
        <v>0</v>
      </c>
      <c r="LX128">
        <v>1</v>
      </c>
      <c r="LY128">
        <v>0</v>
      </c>
      <c r="LZ128">
        <v>0</v>
      </c>
      <c r="MA128">
        <v>0</v>
      </c>
      <c r="MB128" t="s">
        <v>717</v>
      </c>
      <c r="MC128" t="s">
        <v>219</v>
      </c>
      <c r="MD128">
        <v>0</v>
      </c>
      <c r="ME128">
        <v>0</v>
      </c>
      <c r="MF128">
        <v>1</v>
      </c>
      <c r="MG128">
        <v>0</v>
      </c>
      <c r="MH128">
        <v>0</v>
      </c>
      <c r="MI128">
        <v>0</v>
      </c>
      <c r="MJ128">
        <v>0</v>
      </c>
      <c r="MK128">
        <v>0</v>
      </c>
      <c r="ML128">
        <v>0</v>
      </c>
      <c r="MM128">
        <v>0</v>
      </c>
      <c r="MN128" t="s">
        <v>717</v>
      </c>
      <c r="MO128" t="s">
        <v>240</v>
      </c>
      <c r="MP128">
        <v>0</v>
      </c>
      <c r="MQ128">
        <v>0</v>
      </c>
      <c r="MR128">
        <v>0</v>
      </c>
      <c r="MS128">
        <v>0</v>
      </c>
      <c r="MT128">
        <v>1</v>
      </c>
      <c r="MU128">
        <v>0</v>
      </c>
      <c r="MV128">
        <v>0</v>
      </c>
      <c r="MW128" t="s">
        <v>717</v>
      </c>
      <c r="MX128" t="s">
        <v>4266</v>
      </c>
      <c r="MY128">
        <v>0</v>
      </c>
      <c r="MZ128">
        <v>1</v>
      </c>
      <c r="NA128">
        <v>1</v>
      </c>
      <c r="NB128">
        <v>0</v>
      </c>
      <c r="NC128">
        <v>0</v>
      </c>
      <c r="ND128">
        <v>0</v>
      </c>
      <c r="NE128">
        <v>1</v>
      </c>
      <c r="NF128">
        <v>0</v>
      </c>
      <c r="NG128">
        <v>0</v>
      </c>
      <c r="NH128" t="s">
        <v>717</v>
      </c>
      <c r="NI128" t="s">
        <v>242</v>
      </c>
      <c r="NJ128" t="s">
        <v>717</v>
      </c>
      <c r="NK128" t="s">
        <v>156</v>
      </c>
      <c r="NL128" t="s">
        <v>330</v>
      </c>
      <c r="NM128" t="s">
        <v>717</v>
      </c>
      <c r="NN128" t="s">
        <v>460</v>
      </c>
      <c r="NO128">
        <v>0</v>
      </c>
      <c r="NP128">
        <v>0</v>
      </c>
      <c r="NQ128">
        <v>0</v>
      </c>
      <c r="NR128">
        <v>0</v>
      </c>
      <c r="NS128">
        <v>1</v>
      </c>
      <c r="NT128">
        <v>0</v>
      </c>
      <c r="NU128">
        <v>0</v>
      </c>
      <c r="NV128">
        <v>0</v>
      </c>
      <c r="NW128">
        <v>0</v>
      </c>
      <c r="NX128">
        <v>0</v>
      </c>
      <c r="NY128">
        <v>0</v>
      </c>
      <c r="NZ128">
        <v>0</v>
      </c>
      <c r="OA128">
        <v>0</v>
      </c>
      <c r="OB128">
        <v>0</v>
      </c>
      <c r="OC128">
        <v>0</v>
      </c>
      <c r="OD128">
        <v>0</v>
      </c>
      <c r="OE128">
        <v>0</v>
      </c>
      <c r="OF128">
        <v>0</v>
      </c>
      <c r="OG128" t="s">
        <v>717</v>
      </c>
      <c r="OH128">
        <v>0</v>
      </c>
      <c r="OI128">
        <v>1</v>
      </c>
      <c r="OJ128">
        <v>0</v>
      </c>
      <c r="OK128">
        <v>0</v>
      </c>
      <c r="OL128" t="s">
        <v>156</v>
      </c>
      <c r="OM128" t="s">
        <v>157</v>
      </c>
      <c r="ON128" t="s">
        <v>439</v>
      </c>
      <c r="OO128">
        <v>1</v>
      </c>
      <c r="OP128">
        <v>0</v>
      </c>
      <c r="OQ128">
        <v>0</v>
      </c>
      <c r="OR128">
        <v>0</v>
      </c>
      <c r="OS128">
        <v>0</v>
      </c>
      <c r="OT128">
        <v>0</v>
      </c>
      <c r="OU128">
        <v>0</v>
      </c>
      <c r="OV128">
        <v>0</v>
      </c>
      <c r="OW128">
        <v>0</v>
      </c>
      <c r="OX128">
        <v>0</v>
      </c>
      <c r="OY128">
        <v>0</v>
      </c>
      <c r="OZ128">
        <v>0</v>
      </c>
      <c r="PA128">
        <v>0</v>
      </c>
      <c r="PB128">
        <v>0</v>
      </c>
      <c r="PC128">
        <v>0</v>
      </c>
      <c r="PD128" t="s">
        <v>717</v>
      </c>
      <c r="PE128" t="s">
        <v>3860</v>
      </c>
      <c r="PF128">
        <v>0</v>
      </c>
      <c r="PG128">
        <v>0</v>
      </c>
      <c r="PH128">
        <v>0</v>
      </c>
      <c r="PI128">
        <v>0</v>
      </c>
      <c r="PJ128">
        <v>1</v>
      </c>
      <c r="PK128">
        <v>0</v>
      </c>
      <c r="PL128">
        <v>0</v>
      </c>
      <c r="PM128">
        <v>0</v>
      </c>
      <c r="PN128">
        <v>0</v>
      </c>
      <c r="PO128">
        <v>0</v>
      </c>
      <c r="PP128">
        <v>0</v>
      </c>
      <c r="PQ128">
        <v>0</v>
      </c>
      <c r="PR128">
        <v>0</v>
      </c>
      <c r="PS128" t="s">
        <v>717</v>
      </c>
      <c r="PT128" t="s">
        <v>156</v>
      </c>
      <c r="PU128" t="s">
        <v>427</v>
      </c>
      <c r="PV128">
        <v>0</v>
      </c>
      <c r="PW128">
        <v>0</v>
      </c>
      <c r="PX128">
        <v>1</v>
      </c>
      <c r="PY128">
        <v>0</v>
      </c>
      <c r="PZ128">
        <v>0</v>
      </c>
      <c r="QA128">
        <v>0</v>
      </c>
      <c r="QB128">
        <v>0</v>
      </c>
      <c r="QC128">
        <v>0</v>
      </c>
      <c r="QD128">
        <v>0</v>
      </c>
      <c r="QE128">
        <v>0</v>
      </c>
      <c r="QF128" t="s">
        <v>717</v>
      </c>
      <c r="QG128" t="s">
        <v>156</v>
      </c>
      <c r="QH128" t="s">
        <v>717</v>
      </c>
      <c r="QI128" t="s">
        <v>717</v>
      </c>
      <c r="QJ128" t="s">
        <v>717</v>
      </c>
      <c r="QK128" t="s">
        <v>717</v>
      </c>
      <c r="QL128" t="s">
        <v>717</v>
      </c>
      <c r="QM128" t="s">
        <v>717</v>
      </c>
      <c r="QN128" t="s">
        <v>717</v>
      </c>
      <c r="QO128" t="s">
        <v>717</v>
      </c>
      <c r="QP128" t="s">
        <v>717</v>
      </c>
      <c r="QQ128" t="s">
        <v>717</v>
      </c>
      <c r="QR128" t="s">
        <v>717</v>
      </c>
      <c r="QS128" t="s">
        <v>717</v>
      </c>
      <c r="QT128" t="s">
        <v>717</v>
      </c>
      <c r="QU128" t="s">
        <v>717</v>
      </c>
      <c r="QV128" t="s">
        <v>717</v>
      </c>
      <c r="QW128" t="s">
        <v>717</v>
      </c>
      <c r="QX128" t="s">
        <v>717</v>
      </c>
      <c r="QY128" t="s">
        <v>717</v>
      </c>
      <c r="QZ128" t="s">
        <v>717</v>
      </c>
      <c r="RA128" t="s">
        <v>717</v>
      </c>
      <c r="RB128" t="s">
        <v>717</v>
      </c>
      <c r="RC128" t="s">
        <v>221</v>
      </c>
      <c r="RD128" t="s">
        <v>191</v>
      </c>
      <c r="RE128" t="s">
        <v>192</v>
      </c>
      <c r="RF128">
        <v>0</v>
      </c>
      <c r="RG128">
        <v>1</v>
      </c>
      <c r="RH128">
        <v>0</v>
      </c>
      <c r="RI128">
        <v>0</v>
      </c>
      <c r="RJ128">
        <v>0</v>
      </c>
      <c r="RK128">
        <v>0</v>
      </c>
      <c r="RL128">
        <v>0</v>
      </c>
      <c r="RM128">
        <v>0</v>
      </c>
      <c r="RN128">
        <v>0</v>
      </c>
      <c r="RO128">
        <v>0</v>
      </c>
      <c r="RP128">
        <v>0</v>
      </c>
      <c r="RQ128">
        <v>0</v>
      </c>
      <c r="RR128" t="s">
        <v>717</v>
      </c>
      <c r="RS128" t="s">
        <v>717</v>
      </c>
      <c r="RT128" t="s">
        <v>717</v>
      </c>
      <c r="RU128" t="s">
        <v>717</v>
      </c>
      <c r="RV128" t="s">
        <v>717</v>
      </c>
      <c r="RW128" t="s">
        <v>717</v>
      </c>
      <c r="RX128" t="s">
        <v>717</v>
      </c>
      <c r="RY128" t="s">
        <v>717</v>
      </c>
      <c r="RZ128" t="s">
        <v>717</v>
      </c>
      <c r="SA128" t="s">
        <v>717</v>
      </c>
      <c r="SB128" t="s">
        <v>717</v>
      </c>
      <c r="SC128" t="s">
        <v>717</v>
      </c>
      <c r="SD128" t="s">
        <v>717</v>
      </c>
      <c r="SE128" t="s">
        <v>157</v>
      </c>
      <c r="SF128" t="s">
        <v>223</v>
      </c>
      <c r="SG128">
        <v>1</v>
      </c>
      <c r="SH128">
        <v>0</v>
      </c>
      <c r="SI128">
        <v>0</v>
      </c>
      <c r="SJ128">
        <v>0</v>
      </c>
      <c r="SK128">
        <v>0</v>
      </c>
      <c r="SL128">
        <v>0</v>
      </c>
      <c r="SM128">
        <v>0</v>
      </c>
      <c r="SN128">
        <v>0</v>
      </c>
      <c r="SO128">
        <v>0</v>
      </c>
      <c r="SP128">
        <v>0</v>
      </c>
      <c r="SQ128">
        <v>0</v>
      </c>
      <c r="SR128">
        <v>0</v>
      </c>
      <c r="SS128" t="s">
        <v>717</v>
      </c>
      <c r="ST128" t="s">
        <v>195</v>
      </c>
      <c r="SU128">
        <v>1</v>
      </c>
      <c r="SV128">
        <v>0</v>
      </c>
      <c r="SW128">
        <v>0</v>
      </c>
      <c r="SX128">
        <v>0</v>
      </c>
      <c r="SY128">
        <v>0</v>
      </c>
      <c r="SZ128">
        <v>0</v>
      </c>
      <c r="TA128">
        <v>0</v>
      </c>
      <c r="TB128">
        <v>0</v>
      </c>
      <c r="TC128">
        <v>0</v>
      </c>
      <c r="TD128" t="s">
        <v>717</v>
      </c>
      <c r="TE128" t="s">
        <v>224</v>
      </c>
      <c r="TF128">
        <v>1</v>
      </c>
      <c r="TG128">
        <v>0</v>
      </c>
      <c r="TH128">
        <v>0</v>
      </c>
      <c r="TI128">
        <v>0</v>
      </c>
      <c r="TJ128">
        <v>0</v>
      </c>
      <c r="TK128">
        <v>0</v>
      </c>
      <c r="TL128">
        <v>0</v>
      </c>
      <c r="TM128">
        <v>0</v>
      </c>
      <c r="TN128" t="s">
        <v>717</v>
      </c>
      <c r="TO128" t="s">
        <v>717</v>
      </c>
      <c r="TP128" t="s">
        <v>717</v>
      </c>
      <c r="TQ128" t="s">
        <v>717</v>
      </c>
      <c r="TR128" t="s">
        <v>717</v>
      </c>
      <c r="TS128" t="s">
        <v>717</v>
      </c>
      <c r="TT128" t="s">
        <v>717</v>
      </c>
      <c r="TU128" t="s">
        <v>717</v>
      </c>
      <c r="TV128" t="s">
        <v>717</v>
      </c>
      <c r="TW128" t="s">
        <v>717</v>
      </c>
      <c r="TX128" t="s">
        <v>717</v>
      </c>
      <c r="TY128" t="s">
        <v>717</v>
      </c>
      <c r="TZ128" t="s">
        <v>717</v>
      </c>
      <c r="UA128" t="s">
        <v>717</v>
      </c>
      <c r="UB128" t="s">
        <v>717</v>
      </c>
      <c r="UC128" t="s">
        <v>717</v>
      </c>
      <c r="UD128" t="s">
        <v>717</v>
      </c>
      <c r="UE128" t="s">
        <v>717</v>
      </c>
      <c r="UF128" t="s">
        <v>717</v>
      </c>
      <c r="UG128" t="s">
        <v>717</v>
      </c>
      <c r="UH128" t="s">
        <v>197</v>
      </c>
      <c r="UI128" t="s">
        <v>223</v>
      </c>
      <c r="UJ128">
        <v>1</v>
      </c>
      <c r="UK128">
        <v>0</v>
      </c>
      <c r="UL128">
        <v>0</v>
      </c>
      <c r="UM128">
        <v>0</v>
      </c>
      <c r="UN128">
        <v>0</v>
      </c>
      <c r="UO128">
        <v>0</v>
      </c>
      <c r="UP128">
        <v>0</v>
      </c>
      <c r="UQ128">
        <v>0</v>
      </c>
      <c r="UR128">
        <v>0</v>
      </c>
      <c r="US128" t="s">
        <v>717</v>
      </c>
      <c r="UT128" t="s">
        <v>529</v>
      </c>
      <c r="UU128">
        <v>0</v>
      </c>
      <c r="UV128">
        <v>0</v>
      </c>
      <c r="UW128">
        <v>0</v>
      </c>
      <c r="UX128">
        <v>0</v>
      </c>
      <c r="UY128">
        <v>0</v>
      </c>
      <c r="UZ128">
        <v>1</v>
      </c>
      <c r="VA128">
        <v>0</v>
      </c>
      <c r="VB128">
        <v>0</v>
      </c>
      <c r="VC128">
        <v>0</v>
      </c>
      <c r="VD128">
        <v>0</v>
      </c>
      <c r="VE128">
        <v>0</v>
      </c>
      <c r="VF128">
        <v>0</v>
      </c>
      <c r="VG128" t="s">
        <v>717</v>
      </c>
      <c r="VH128" t="s">
        <v>282</v>
      </c>
      <c r="VI128">
        <v>0</v>
      </c>
      <c r="VJ128">
        <v>0</v>
      </c>
      <c r="VK128">
        <v>0</v>
      </c>
      <c r="VL128">
        <v>0</v>
      </c>
      <c r="VM128">
        <v>0</v>
      </c>
      <c r="VN128">
        <v>0</v>
      </c>
      <c r="VO128">
        <v>1</v>
      </c>
      <c r="VP128">
        <v>0</v>
      </c>
      <c r="VQ128">
        <v>0</v>
      </c>
      <c r="VR128">
        <v>0</v>
      </c>
      <c r="VS128">
        <v>0</v>
      </c>
      <c r="VT128">
        <v>0</v>
      </c>
      <c r="VU128">
        <v>0</v>
      </c>
      <c r="VV128">
        <v>0</v>
      </c>
      <c r="VW128">
        <v>0</v>
      </c>
      <c r="VX128" t="s">
        <v>717</v>
      </c>
      <c r="VY128" t="s">
        <v>184</v>
      </c>
      <c r="VZ128">
        <v>1</v>
      </c>
      <c r="WA128">
        <v>0</v>
      </c>
      <c r="WB128">
        <v>0</v>
      </c>
      <c r="WC128">
        <v>0</v>
      </c>
      <c r="WD128">
        <v>0</v>
      </c>
      <c r="WE128">
        <v>0</v>
      </c>
      <c r="WF128">
        <v>0</v>
      </c>
      <c r="WG128">
        <v>0</v>
      </c>
      <c r="WH128">
        <v>0</v>
      </c>
      <c r="WI128">
        <v>0</v>
      </c>
      <c r="WJ128" t="s">
        <v>717</v>
      </c>
      <c r="WK128" t="s">
        <v>226</v>
      </c>
      <c r="WL128" t="s">
        <v>717</v>
      </c>
      <c r="WM128" t="s">
        <v>314</v>
      </c>
      <c r="WN128">
        <v>0</v>
      </c>
      <c r="WO128">
        <v>0</v>
      </c>
      <c r="WP128">
        <v>0</v>
      </c>
      <c r="WQ128">
        <v>0</v>
      </c>
      <c r="WR128">
        <v>1</v>
      </c>
      <c r="WS128">
        <v>0</v>
      </c>
      <c r="WT128">
        <v>0</v>
      </c>
      <c r="WU128" t="s">
        <v>717</v>
      </c>
      <c r="WV128" t="s">
        <v>203</v>
      </c>
      <c r="WW128">
        <v>480964299</v>
      </c>
      <c r="WX128" t="s">
        <v>4267</v>
      </c>
      <c r="WZ128" t="s">
        <v>717</v>
      </c>
      <c r="XA128" t="s">
        <v>717</v>
      </c>
      <c r="XB128" t="s">
        <v>204</v>
      </c>
      <c r="XC128" t="s">
        <v>205</v>
      </c>
      <c r="XD128" t="s">
        <v>206</v>
      </c>
      <c r="XE128" t="s">
        <v>717</v>
      </c>
      <c r="XF128">
        <v>405</v>
      </c>
    </row>
    <row r="129" spans="1:630" x14ac:dyDescent="0.3">
      <c r="A129" s="20">
        <v>45187.484444421287</v>
      </c>
      <c r="B129" s="20">
        <v>45187.513204097217</v>
      </c>
      <c r="C129" s="19">
        <v>45187</v>
      </c>
      <c r="D129" t="s">
        <v>3891</v>
      </c>
      <c r="E129">
        <v>9</v>
      </c>
      <c r="F129" t="s">
        <v>717</v>
      </c>
      <c r="G129" t="s">
        <v>661</v>
      </c>
      <c r="H129" t="s">
        <v>1381</v>
      </c>
      <c r="I129" t="s">
        <v>155</v>
      </c>
      <c r="J129" t="s">
        <v>157</v>
      </c>
      <c r="K129" t="s">
        <v>157</v>
      </c>
      <c r="L129" t="s">
        <v>158</v>
      </c>
      <c r="M129" t="s">
        <v>159</v>
      </c>
      <c r="N129" t="s">
        <v>157</v>
      </c>
      <c r="O129" t="s">
        <v>717</v>
      </c>
      <c r="P129" t="s">
        <v>209</v>
      </c>
      <c r="Q129">
        <v>9</v>
      </c>
      <c r="R129" t="s">
        <v>717</v>
      </c>
      <c r="S129" t="s">
        <v>717</v>
      </c>
      <c r="T129" t="s">
        <v>717</v>
      </c>
      <c r="U129" t="s">
        <v>717</v>
      </c>
      <c r="V129" t="s">
        <v>717</v>
      </c>
      <c r="W129" t="s">
        <v>717</v>
      </c>
      <c r="X129" t="s">
        <v>717</v>
      </c>
      <c r="Y129" t="s">
        <v>717</v>
      </c>
      <c r="Z129" t="s">
        <v>717</v>
      </c>
      <c r="AA129" t="s">
        <v>717</v>
      </c>
      <c r="AB129" t="s">
        <v>717</v>
      </c>
      <c r="AC129" t="s">
        <v>717</v>
      </c>
      <c r="AD129" t="s">
        <v>717</v>
      </c>
      <c r="AE129" t="s">
        <v>717</v>
      </c>
      <c r="AF129" t="s">
        <v>717</v>
      </c>
      <c r="AG129" t="s">
        <v>717</v>
      </c>
      <c r="AH129" t="s">
        <v>717</v>
      </c>
      <c r="AI129" t="s">
        <v>717</v>
      </c>
      <c r="AJ129" t="s">
        <v>717</v>
      </c>
      <c r="AK129" t="s">
        <v>717</v>
      </c>
      <c r="AL129" t="s">
        <v>717</v>
      </c>
      <c r="AM129" t="s">
        <v>717</v>
      </c>
      <c r="AN129" t="s">
        <v>717</v>
      </c>
      <c r="AO129" t="s">
        <v>717</v>
      </c>
      <c r="AP129" t="s">
        <v>717</v>
      </c>
      <c r="AQ129" t="s">
        <v>717</v>
      </c>
      <c r="AR129" t="s">
        <v>717</v>
      </c>
      <c r="AS129" t="s">
        <v>717</v>
      </c>
      <c r="AT129" t="s">
        <v>717</v>
      </c>
      <c r="AU129" t="s">
        <v>717</v>
      </c>
      <c r="AV129" t="s">
        <v>717</v>
      </c>
      <c r="AW129" t="s">
        <v>717</v>
      </c>
      <c r="AX129" t="s">
        <v>717</v>
      </c>
      <c r="AY129" t="s">
        <v>717</v>
      </c>
      <c r="AZ129" t="s">
        <v>717</v>
      </c>
      <c r="BA129" t="s">
        <v>717</v>
      </c>
      <c r="BB129" t="s">
        <v>717</v>
      </c>
      <c r="BC129" t="s">
        <v>717</v>
      </c>
      <c r="BD129" t="s">
        <v>717</v>
      </c>
      <c r="BE129" t="s">
        <v>717</v>
      </c>
      <c r="BF129" t="s">
        <v>717</v>
      </c>
      <c r="BG129" t="s">
        <v>717</v>
      </c>
      <c r="BH129" t="s">
        <v>717</v>
      </c>
      <c r="BI129" t="s">
        <v>717</v>
      </c>
      <c r="BJ129" t="s">
        <v>717</v>
      </c>
      <c r="BK129" t="s">
        <v>717</v>
      </c>
      <c r="BL129" t="s">
        <v>717</v>
      </c>
      <c r="BM129" t="s">
        <v>717</v>
      </c>
      <c r="BN129" t="s">
        <v>717</v>
      </c>
      <c r="BO129" t="s">
        <v>717</v>
      </c>
      <c r="BP129" t="s">
        <v>717</v>
      </c>
      <c r="BQ129" t="s">
        <v>717</v>
      </c>
      <c r="BR129" t="s">
        <v>717</v>
      </c>
      <c r="BS129" t="s">
        <v>717</v>
      </c>
      <c r="BT129" t="s">
        <v>717</v>
      </c>
      <c r="BU129" t="s">
        <v>717</v>
      </c>
      <c r="BV129" t="s">
        <v>717</v>
      </c>
      <c r="BW129" t="s">
        <v>717</v>
      </c>
      <c r="BX129" t="s">
        <v>717</v>
      </c>
      <c r="BY129" t="s">
        <v>717</v>
      </c>
      <c r="BZ129" t="s">
        <v>717</v>
      </c>
      <c r="CA129" t="s">
        <v>717</v>
      </c>
      <c r="CB129" t="s">
        <v>717</v>
      </c>
      <c r="CC129" t="s">
        <v>717</v>
      </c>
      <c r="CD129" t="s">
        <v>717</v>
      </c>
      <c r="CE129" t="s">
        <v>717</v>
      </c>
      <c r="CF129" t="s">
        <v>717</v>
      </c>
      <c r="CG129" t="s">
        <v>717</v>
      </c>
      <c r="CH129" t="s">
        <v>717</v>
      </c>
      <c r="CI129" t="s">
        <v>717</v>
      </c>
      <c r="CJ129" t="s">
        <v>717</v>
      </c>
      <c r="CK129" t="s">
        <v>717</v>
      </c>
      <c r="CL129" t="s">
        <v>717</v>
      </c>
      <c r="CM129" t="s">
        <v>717</v>
      </c>
      <c r="CN129" t="s">
        <v>717</v>
      </c>
      <c r="CO129" t="s">
        <v>717</v>
      </c>
      <c r="CP129" t="s">
        <v>717</v>
      </c>
      <c r="CQ129" t="s">
        <v>271</v>
      </c>
      <c r="CR129" t="s">
        <v>717</v>
      </c>
      <c r="CS129" t="s">
        <v>163</v>
      </c>
      <c r="CT129" t="s">
        <v>717</v>
      </c>
      <c r="CU129" t="s">
        <v>231</v>
      </c>
      <c r="CV129" t="s">
        <v>717</v>
      </c>
      <c r="CW129" t="s">
        <v>163</v>
      </c>
      <c r="CX129" t="s">
        <v>717</v>
      </c>
      <c r="CY129" t="s">
        <v>164</v>
      </c>
      <c r="CZ129" t="s">
        <v>717</v>
      </c>
      <c r="DA129" t="s">
        <v>231</v>
      </c>
      <c r="DB129" t="s">
        <v>717</v>
      </c>
      <c r="DC129" t="s">
        <v>165</v>
      </c>
      <c r="DD129">
        <v>1</v>
      </c>
      <c r="DE129">
        <v>0</v>
      </c>
      <c r="DF129">
        <v>0</v>
      </c>
      <c r="DG129">
        <v>0</v>
      </c>
      <c r="DH129">
        <v>0</v>
      </c>
      <c r="DI129">
        <v>0</v>
      </c>
      <c r="DJ129">
        <v>0</v>
      </c>
      <c r="DK129">
        <v>0</v>
      </c>
      <c r="DL129" t="s">
        <v>717</v>
      </c>
      <c r="DM129" t="s">
        <v>717</v>
      </c>
      <c r="DN129" t="s">
        <v>717</v>
      </c>
      <c r="DO129" t="s">
        <v>717</v>
      </c>
      <c r="DP129" t="s">
        <v>717</v>
      </c>
      <c r="DQ129" t="s">
        <v>332</v>
      </c>
      <c r="DR129" t="s">
        <v>4172</v>
      </c>
      <c r="DS129">
        <v>0</v>
      </c>
      <c r="DT129">
        <v>1</v>
      </c>
      <c r="DU129">
        <v>0</v>
      </c>
      <c r="DV129">
        <v>0</v>
      </c>
      <c r="DW129">
        <v>1</v>
      </c>
      <c r="DX129">
        <v>0</v>
      </c>
      <c r="DY129">
        <v>0</v>
      </c>
      <c r="DZ129">
        <v>0</v>
      </c>
      <c r="EA129">
        <v>0</v>
      </c>
      <c r="EB129">
        <v>0</v>
      </c>
      <c r="EC129">
        <v>0</v>
      </c>
      <c r="ED129">
        <v>0</v>
      </c>
      <c r="EE129" t="s">
        <v>717</v>
      </c>
      <c r="EF129" t="s">
        <v>3123</v>
      </c>
      <c r="EG129">
        <v>0</v>
      </c>
      <c r="EH129">
        <v>0</v>
      </c>
      <c r="EI129">
        <v>0</v>
      </c>
      <c r="EJ129">
        <v>0</v>
      </c>
      <c r="EK129">
        <v>0</v>
      </c>
      <c r="EL129">
        <v>1</v>
      </c>
      <c r="EM129">
        <v>0</v>
      </c>
      <c r="EN129">
        <v>0</v>
      </c>
      <c r="EO129" t="s">
        <v>717</v>
      </c>
      <c r="EP129" t="s">
        <v>4228</v>
      </c>
      <c r="EQ129">
        <v>0</v>
      </c>
      <c r="ER129">
        <v>1</v>
      </c>
      <c r="ES129">
        <v>0</v>
      </c>
      <c r="ET129">
        <v>0</v>
      </c>
      <c r="EU129">
        <v>0</v>
      </c>
      <c r="EV129">
        <v>0</v>
      </c>
      <c r="EW129">
        <v>1</v>
      </c>
      <c r="EX129">
        <v>0</v>
      </c>
      <c r="EY129">
        <v>1</v>
      </c>
      <c r="EZ129">
        <v>0</v>
      </c>
      <c r="FA129">
        <v>0</v>
      </c>
      <c r="FB129" t="s">
        <v>717</v>
      </c>
      <c r="FC129" t="s">
        <v>156</v>
      </c>
      <c r="FD129" t="s">
        <v>4268</v>
      </c>
      <c r="FE129">
        <v>0</v>
      </c>
      <c r="FF129">
        <v>0</v>
      </c>
      <c r="FG129">
        <v>0</v>
      </c>
      <c r="FH129">
        <v>0</v>
      </c>
      <c r="FI129">
        <v>1</v>
      </c>
      <c r="FJ129">
        <v>0</v>
      </c>
      <c r="FK129">
        <v>0</v>
      </c>
      <c r="FL129">
        <v>1</v>
      </c>
      <c r="FM129">
        <v>0</v>
      </c>
      <c r="FN129">
        <v>0</v>
      </c>
      <c r="FO129">
        <v>1</v>
      </c>
      <c r="FP129">
        <v>0</v>
      </c>
      <c r="FQ129">
        <v>0</v>
      </c>
      <c r="FR129">
        <v>0</v>
      </c>
      <c r="FS129" t="s">
        <v>717</v>
      </c>
      <c r="FT129" t="s">
        <v>156</v>
      </c>
      <c r="FU129" t="s">
        <v>4269</v>
      </c>
      <c r="FV129">
        <v>0</v>
      </c>
      <c r="FW129">
        <v>0</v>
      </c>
      <c r="FX129">
        <v>0</v>
      </c>
      <c r="FY129">
        <v>0</v>
      </c>
      <c r="FZ129">
        <v>0</v>
      </c>
      <c r="GA129">
        <v>0</v>
      </c>
      <c r="GB129">
        <v>1</v>
      </c>
      <c r="GC129">
        <v>0</v>
      </c>
      <c r="GD129">
        <v>0</v>
      </c>
      <c r="GE129">
        <v>0</v>
      </c>
      <c r="GF129">
        <v>1</v>
      </c>
      <c r="GG129">
        <v>0</v>
      </c>
      <c r="GH129">
        <v>0</v>
      </c>
      <c r="GI129">
        <v>0</v>
      </c>
      <c r="GJ129" t="s">
        <v>717</v>
      </c>
      <c r="GK129" t="s">
        <v>4270</v>
      </c>
      <c r="GL129">
        <v>0</v>
      </c>
      <c r="GM129">
        <v>0</v>
      </c>
      <c r="GN129">
        <v>1</v>
      </c>
      <c r="GO129">
        <v>0</v>
      </c>
      <c r="GP129">
        <v>0</v>
      </c>
      <c r="GQ129">
        <v>0</v>
      </c>
      <c r="GR129">
        <v>0</v>
      </c>
      <c r="GS129">
        <v>0</v>
      </c>
      <c r="GT129">
        <v>1</v>
      </c>
      <c r="GU129">
        <v>0</v>
      </c>
      <c r="GV129">
        <v>0</v>
      </c>
      <c r="GW129" t="s">
        <v>717</v>
      </c>
      <c r="GX129" t="s">
        <v>535</v>
      </c>
      <c r="GY129">
        <v>0</v>
      </c>
      <c r="GZ129">
        <v>0</v>
      </c>
      <c r="HA129">
        <v>0</v>
      </c>
      <c r="HB129">
        <v>0</v>
      </c>
      <c r="HC129">
        <v>0</v>
      </c>
      <c r="HD129">
        <v>0</v>
      </c>
      <c r="HE129" t="s">
        <v>717</v>
      </c>
      <c r="HF129" t="s">
        <v>717</v>
      </c>
      <c r="HG129" t="s">
        <v>717</v>
      </c>
      <c r="HH129" t="s">
        <v>717</v>
      </c>
      <c r="HI129" t="s">
        <v>717</v>
      </c>
      <c r="HJ129" t="s">
        <v>717</v>
      </c>
      <c r="HK129" t="s">
        <v>717</v>
      </c>
      <c r="HL129" t="s">
        <v>717</v>
      </c>
      <c r="HM129" t="s">
        <v>717</v>
      </c>
      <c r="HN129" t="s">
        <v>717</v>
      </c>
      <c r="HO129" t="s">
        <v>717</v>
      </c>
      <c r="HP129" t="s">
        <v>717</v>
      </c>
      <c r="HQ129" t="s">
        <v>717</v>
      </c>
      <c r="HR129" t="s">
        <v>717</v>
      </c>
      <c r="HS129" t="s">
        <v>717</v>
      </c>
      <c r="HT129" t="s">
        <v>717</v>
      </c>
      <c r="HU129" t="s">
        <v>717</v>
      </c>
      <c r="HV129" t="s">
        <v>717</v>
      </c>
      <c r="HW129" t="s">
        <v>717</v>
      </c>
      <c r="HX129" t="s">
        <v>717</v>
      </c>
      <c r="HY129" t="s">
        <v>717</v>
      </c>
      <c r="HZ129" t="s">
        <v>717</v>
      </c>
      <c r="IA129" t="s">
        <v>717</v>
      </c>
      <c r="IB129" t="s">
        <v>717</v>
      </c>
      <c r="IC129" t="s">
        <v>717</v>
      </c>
      <c r="ID129" t="s">
        <v>717</v>
      </c>
      <c r="IE129" t="s">
        <v>717</v>
      </c>
      <c r="IF129" t="s">
        <v>717</v>
      </c>
      <c r="IG129" t="s">
        <v>717</v>
      </c>
      <c r="IH129" t="s">
        <v>717</v>
      </c>
      <c r="II129" t="s">
        <v>717</v>
      </c>
      <c r="IJ129" t="s">
        <v>717</v>
      </c>
      <c r="IK129" t="s">
        <v>717</v>
      </c>
      <c r="IL129" t="s">
        <v>717</v>
      </c>
      <c r="IM129" t="s">
        <v>717</v>
      </c>
      <c r="IN129" t="s">
        <v>717</v>
      </c>
      <c r="IO129" t="s">
        <v>717</v>
      </c>
      <c r="IP129" t="s">
        <v>717</v>
      </c>
      <c r="IQ129" t="s">
        <v>717</v>
      </c>
      <c r="IR129" t="s">
        <v>717</v>
      </c>
      <c r="IS129" t="s">
        <v>174</v>
      </c>
      <c r="IT129" t="s">
        <v>213</v>
      </c>
      <c r="IU129">
        <v>0</v>
      </c>
      <c r="IV129">
        <v>1</v>
      </c>
      <c r="IW129">
        <v>0</v>
      </c>
      <c r="IX129">
        <v>0</v>
      </c>
      <c r="IY129">
        <v>0</v>
      </c>
      <c r="IZ129">
        <v>1</v>
      </c>
      <c r="JA129">
        <v>0</v>
      </c>
      <c r="JB129">
        <v>0</v>
      </c>
      <c r="JC129">
        <v>0</v>
      </c>
      <c r="JD129">
        <v>0</v>
      </c>
      <c r="JE129" t="s">
        <v>717</v>
      </c>
      <c r="JF129" t="s">
        <v>156</v>
      </c>
      <c r="JG129" t="s">
        <v>717</v>
      </c>
      <c r="JH129" t="s">
        <v>717</v>
      </c>
      <c r="JI129" t="s">
        <v>717</v>
      </c>
      <c r="JJ129" t="s">
        <v>717</v>
      </c>
      <c r="JK129" t="s">
        <v>717</v>
      </c>
      <c r="JL129" t="s">
        <v>717</v>
      </c>
      <c r="JM129" t="s">
        <v>717</v>
      </c>
      <c r="JN129" t="s">
        <v>717</v>
      </c>
      <c r="JO129" t="s">
        <v>717</v>
      </c>
      <c r="JP129" t="s">
        <v>717</v>
      </c>
      <c r="JQ129" t="s">
        <v>717</v>
      </c>
      <c r="JR129" t="s">
        <v>717</v>
      </c>
      <c r="JS129" t="s">
        <v>717</v>
      </c>
      <c r="JT129" t="s">
        <v>717</v>
      </c>
      <c r="JU129" t="s">
        <v>717</v>
      </c>
      <c r="JV129" t="s">
        <v>717</v>
      </c>
      <c r="JW129" t="s">
        <v>717</v>
      </c>
      <c r="JX129" t="s">
        <v>717</v>
      </c>
      <c r="JY129" t="s">
        <v>717</v>
      </c>
      <c r="JZ129" t="s">
        <v>717</v>
      </c>
      <c r="KA129" t="s">
        <v>717</v>
      </c>
      <c r="KB129" t="s">
        <v>717</v>
      </c>
      <c r="KC129" t="s">
        <v>717</v>
      </c>
      <c r="KD129" t="s">
        <v>717</v>
      </c>
      <c r="KE129" t="s">
        <v>717</v>
      </c>
      <c r="KF129" t="s">
        <v>717</v>
      </c>
      <c r="KG129" t="s">
        <v>717</v>
      </c>
      <c r="KH129" t="s">
        <v>717</v>
      </c>
      <c r="KI129" t="s">
        <v>717</v>
      </c>
      <c r="KJ129" t="s">
        <v>717</v>
      </c>
      <c r="KK129" t="s">
        <v>717</v>
      </c>
      <c r="KL129" t="s">
        <v>175</v>
      </c>
      <c r="KM129" t="s">
        <v>175</v>
      </c>
      <c r="KN129" t="s">
        <v>176</v>
      </c>
      <c r="KO129" t="s">
        <v>717</v>
      </c>
      <c r="KP129" t="s">
        <v>717</v>
      </c>
      <c r="KQ129" t="s">
        <v>177</v>
      </c>
      <c r="KR129" t="s">
        <v>178</v>
      </c>
      <c r="KS129" t="s">
        <v>717</v>
      </c>
      <c r="KT129" t="s">
        <v>179</v>
      </c>
      <c r="KU129">
        <v>0</v>
      </c>
      <c r="KV129">
        <v>1</v>
      </c>
      <c r="KW129">
        <v>0</v>
      </c>
      <c r="KX129">
        <v>0</v>
      </c>
      <c r="KY129">
        <v>0</v>
      </c>
      <c r="KZ129">
        <v>0</v>
      </c>
      <c r="LA129">
        <v>0</v>
      </c>
      <c r="LB129">
        <v>0</v>
      </c>
      <c r="LC129">
        <v>0</v>
      </c>
      <c r="LD129">
        <v>0</v>
      </c>
      <c r="LE129" t="s">
        <v>717</v>
      </c>
      <c r="LF129" t="s">
        <v>216</v>
      </c>
      <c r="LG129" t="s">
        <v>717</v>
      </c>
      <c r="LH129" t="s">
        <v>319</v>
      </c>
      <c r="LI129">
        <v>0</v>
      </c>
      <c r="LJ129">
        <v>0</v>
      </c>
      <c r="LK129">
        <v>0</v>
      </c>
      <c r="LL129">
        <v>0</v>
      </c>
      <c r="LM129">
        <v>0</v>
      </c>
      <c r="LN129">
        <v>0</v>
      </c>
      <c r="LO129">
        <v>0</v>
      </c>
      <c r="LP129">
        <v>1</v>
      </c>
      <c r="LQ129">
        <v>0</v>
      </c>
      <c r="LR129">
        <v>0</v>
      </c>
      <c r="LS129" t="s">
        <v>717</v>
      </c>
      <c r="LT129" t="s">
        <v>218</v>
      </c>
      <c r="LU129">
        <v>0</v>
      </c>
      <c r="LV129">
        <v>1</v>
      </c>
      <c r="LW129">
        <v>0</v>
      </c>
      <c r="LX129">
        <v>1</v>
      </c>
      <c r="LY129">
        <v>0</v>
      </c>
      <c r="LZ129">
        <v>0</v>
      </c>
      <c r="MA129">
        <v>0</v>
      </c>
      <c r="MB129" t="s">
        <v>717</v>
      </c>
      <c r="MC129" t="s">
        <v>219</v>
      </c>
      <c r="MD129">
        <v>0</v>
      </c>
      <c r="ME129">
        <v>0</v>
      </c>
      <c r="MF129">
        <v>1</v>
      </c>
      <c r="MG129">
        <v>0</v>
      </c>
      <c r="MH129">
        <v>0</v>
      </c>
      <c r="MI129">
        <v>0</v>
      </c>
      <c r="MJ129">
        <v>0</v>
      </c>
      <c r="MK129">
        <v>0</v>
      </c>
      <c r="ML129">
        <v>0</v>
      </c>
      <c r="MM129">
        <v>0</v>
      </c>
      <c r="MN129" t="s">
        <v>717</v>
      </c>
      <c r="MO129" t="s">
        <v>240</v>
      </c>
      <c r="MP129">
        <v>0</v>
      </c>
      <c r="MQ129">
        <v>0</v>
      </c>
      <c r="MR129">
        <v>0</v>
      </c>
      <c r="MS129">
        <v>0</v>
      </c>
      <c r="MT129">
        <v>1</v>
      </c>
      <c r="MU129">
        <v>0</v>
      </c>
      <c r="MV129">
        <v>0</v>
      </c>
      <c r="MW129" t="s">
        <v>717</v>
      </c>
      <c r="MX129" t="s">
        <v>423</v>
      </c>
      <c r="MY129">
        <v>0</v>
      </c>
      <c r="MZ129">
        <v>1</v>
      </c>
      <c r="NA129">
        <v>1</v>
      </c>
      <c r="NB129">
        <v>0</v>
      </c>
      <c r="NC129">
        <v>0</v>
      </c>
      <c r="ND129">
        <v>0</v>
      </c>
      <c r="NE129">
        <v>0</v>
      </c>
      <c r="NF129">
        <v>0</v>
      </c>
      <c r="NG129">
        <v>0</v>
      </c>
      <c r="NH129" t="s">
        <v>717</v>
      </c>
      <c r="NI129" t="s">
        <v>242</v>
      </c>
      <c r="NJ129" t="s">
        <v>717</v>
      </c>
      <c r="NK129" t="s">
        <v>156</v>
      </c>
      <c r="NL129" t="s">
        <v>330</v>
      </c>
      <c r="NM129" t="s">
        <v>717</v>
      </c>
      <c r="NN129" t="s">
        <v>188</v>
      </c>
      <c r="NO129">
        <v>1</v>
      </c>
      <c r="NP129">
        <v>0</v>
      </c>
      <c r="NQ129">
        <v>0</v>
      </c>
      <c r="NR129">
        <v>0</v>
      </c>
      <c r="NS129">
        <v>0</v>
      </c>
      <c r="NT129">
        <v>0</v>
      </c>
      <c r="NU129">
        <v>0</v>
      </c>
      <c r="NV129">
        <v>0</v>
      </c>
      <c r="NW129">
        <v>0</v>
      </c>
      <c r="NX129">
        <v>0</v>
      </c>
      <c r="NY129">
        <v>0</v>
      </c>
      <c r="NZ129">
        <v>0</v>
      </c>
      <c r="OA129">
        <v>0</v>
      </c>
      <c r="OB129">
        <v>0</v>
      </c>
      <c r="OC129">
        <v>0</v>
      </c>
      <c r="OD129">
        <v>0</v>
      </c>
      <c r="OE129">
        <v>0</v>
      </c>
      <c r="OF129">
        <v>0</v>
      </c>
      <c r="OG129" t="s">
        <v>717</v>
      </c>
      <c r="OH129" t="s">
        <v>717</v>
      </c>
      <c r="OI129" t="s">
        <v>717</v>
      </c>
      <c r="OJ129" t="s">
        <v>717</v>
      </c>
      <c r="OK129" t="s">
        <v>717</v>
      </c>
      <c r="OL129" t="s">
        <v>156</v>
      </c>
      <c r="OM129" t="s">
        <v>156</v>
      </c>
      <c r="ON129" t="s">
        <v>717</v>
      </c>
      <c r="OO129" t="s">
        <v>717</v>
      </c>
      <c r="OP129" t="s">
        <v>717</v>
      </c>
      <c r="OQ129" t="s">
        <v>717</v>
      </c>
      <c r="OR129" t="s">
        <v>717</v>
      </c>
      <c r="OS129" t="s">
        <v>717</v>
      </c>
      <c r="OT129" t="s">
        <v>717</v>
      </c>
      <c r="OU129" t="s">
        <v>717</v>
      </c>
      <c r="OV129" t="s">
        <v>717</v>
      </c>
      <c r="OW129" t="s">
        <v>717</v>
      </c>
      <c r="OX129" t="s">
        <v>717</v>
      </c>
      <c r="OY129" t="s">
        <v>717</v>
      </c>
      <c r="OZ129" t="s">
        <v>717</v>
      </c>
      <c r="PA129" t="s">
        <v>717</v>
      </c>
      <c r="PB129" t="s">
        <v>717</v>
      </c>
      <c r="PC129" t="s">
        <v>717</v>
      </c>
      <c r="PD129" t="s">
        <v>717</v>
      </c>
      <c r="PE129" t="s">
        <v>717</v>
      </c>
      <c r="PF129" t="s">
        <v>717</v>
      </c>
      <c r="PG129" t="s">
        <v>717</v>
      </c>
      <c r="PH129" t="s">
        <v>717</v>
      </c>
      <c r="PI129" t="s">
        <v>717</v>
      </c>
      <c r="PJ129" t="s">
        <v>717</v>
      </c>
      <c r="PK129" t="s">
        <v>717</v>
      </c>
      <c r="PL129" t="s">
        <v>717</v>
      </c>
      <c r="PM129" t="s">
        <v>717</v>
      </c>
      <c r="PN129" t="s">
        <v>717</v>
      </c>
      <c r="PO129" t="s">
        <v>717</v>
      </c>
      <c r="PP129" t="s">
        <v>717</v>
      </c>
      <c r="PQ129" t="s">
        <v>717</v>
      </c>
      <c r="PR129" t="s">
        <v>717</v>
      </c>
      <c r="PS129" t="s">
        <v>717</v>
      </c>
      <c r="PT129" t="s">
        <v>156</v>
      </c>
      <c r="PU129" t="s">
        <v>427</v>
      </c>
      <c r="PV129">
        <v>0</v>
      </c>
      <c r="PW129">
        <v>0</v>
      </c>
      <c r="PX129">
        <v>1</v>
      </c>
      <c r="PY129">
        <v>0</v>
      </c>
      <c r="PZ129">
        <v>0</v>
      </c>
      <c r="QA129">
        <v>0</v>
      </c>
      <c r="QB129">
        <v>0</v>
      </c>
      <c r="QC129">
        <v>0</v>
      </c>
      <c r="QD129">
        <v>0</v>
      </c>
      <c r="QE129">
        <v>0</v>
      </c>
      <c r="QF129" t="s">
        <v>717</v>
      </c>
      <c r="QG129" t="s">
        <v>156</v>
      </c>
      <c r="QH129" t="s">
        <v>717</v>
      </c>
      <c r="QI129" t="s">
        <v>717</v>
      </c>
      <c r="QJ129" t="s">
        <v>717</v>
      </c>
      <c r="QK129" t="s">
        <v>717</v>
      </c>
      <c r="QL129" t="s">
        <v>717</v>
      </c>
      <c r="QM129" t="s">
        <v>717</v>
      </c>
      <c r="QN129" t="s">
        <v>717</v>
      </c>
      <c r="QO129" t="s">
        <v>717</v>
      </c>
      <c r="QP129" t="s">
        <v>717</v>
      </c>
      <c r="QQ129" t="s">
        <v>717</v>
      </c>
      <c r="QR129" t="s">
        <v>717</v>
      </c>
      <c r="QS129" t="s">
        <v>717</v>
      </c>
      <c r="QT129" t="s">
        <v>717</v>
      </c>
      <c r="QU129" t="s">
        <v>717</v>
      </c>
      <c r="QV129" t="s">
        <v>717</v>
      </c>
      <c r="QW129" t="s">
        <v>717</v>
      </c>
      <c r="QX129" t="s">
        <v>717</v>
      </c>
      <c r="QY129" t="s">
        <v>717</v>
      </c>
      <c r="QZ129" t="s">
        <v>717</v>
      </c>
      <c r="RA129" t="s">
        <v>717</v>
      </c>
      <c r="RB129" t="s">
        <v>717</v>
      </c>
      <c r="RC129" t="s">
        <v>221</v>
      </c>
      <c r="RD129" t="s">
        <v>191</v>
      </c>
      <c r="RE129" t="s">
        <v>192</v>
      </c>
      <c r="RF129">
        <v>0</v>
      </c>
      <c r="RG129">
        <v>1</v>
      </c>
      <c r="RH129">
        <v>0</v>
      </c>
      <c r="RI129">
        <v>0</v>
      </c>
      <c r="RJ129">
        <v>0</v>
      </c>
      <c r="RK129">
        <v>0</v>
      </c>
      <c r="RL129">
        <v>0</v>
      </c>
      <c r="RM129">
        <v>0</v>
      </c>
      <c r="RN129">
        <v>0</v>
      </c>
      <c r="RO129">
        <v>0</v>
      </c>
      <c r="RP129">
        <v>0</v>
      </c>
      <c r="RQ129">
        <v>0</v>
      </c>
      <c r="RR129" t="s">
        <v>717</v>
      </c>
      <c r="RS129" t="s">
        <v>717</v>
      </c>
      <c r="RT129" t="s">
        <v>717</v>
      </c>
      <c r="RU129" t="s">
        <v>717</v>
      </c>
      <c r="RV129" t="s">
        <v>717</v>
      </c>
      <c r="RW129" t="s">
        <v>717</v>
      </c>
      <c r="RX129" t="s">
        <v>717</v>
      </c>
      <c r="RY129" t="s">
        <v>717</v>
      </c>
      <c r="RZ129" t="s">
        <v>717</v>
      </c>
      <c r="SA129" t="s">
        <v>717</v>
      </c>
      <c r="SB129" t="s">
        <v>717</v>
      </c>
      <c r="SC129" t="s">
        <v>717</v>
      </c>
      <c r="SD129" t="s">
        <v>717</v>
      </c>
      <c r="SE129" t="s">
        <v>157</v>
      </c>
      <c r="SF129" t="s">
        <v>223</v>
      </c>
      <c r="SG129">
        <v>1</v>
      </c>
      <c r="SH129">
        <v>0</v>
      </c>
      <c r="SI129">
        <v>0</v>
      </c>
      <c r="SJ129">
        <v>0</v>
      </c>
      <c r="SK129">
        <v>0</v>
      </c>
      <c r="SL129">
        <v>0</v>
      </c>
      <c r="SM129">
        <v>0</v>
      </c>
      <c r="SN129">
        <v>0</v>
      </c>
      <c r="SO129">
        <v>0</v>
      </c>
      <c r="SP129">
        <v>0</v>
      </c>
      <c r="SQ129">
        <v>0</v>
      </c>
      <c r="SR129">
        <v>0</v>
      </c>
      <c r="SS129" t="s">
        <v>717</v>
      </c>
      <c r="ST129" t="s">
        <v>195</v>
      </c>
      <c r="SU129">
        <v>1</v>
      </c>
      <c r="SV129">
        <v>0</v>
      </c>
      <c r="SW129">
        <v>0</v>
      </c>
      <c r="SX129">
        <v>0</v>
      </c>
      <c r="SY129">
        <v>0</v>
      </c>
      <c r="SZ129">
        <v>0</v>
      </c>
      <c r="TA129">
        <v>0</v>
      </c>
      <c r="TB129">
        <v>0</v>
      </c>
      <c r="TC129">
        <v>0</v>
      </c>
      <c r="TD129" t="s">
        <v>717</v>
      </c>
      <c r="TE129" t="s">
        <v>224</v>
      </c>
      <c r="TF129">
        <v>1</v>
      </c>
      <c r="TG129">
        <v>0</v>
      </c>
      <c r="TH129">
        <v>0</v>
      </c>
      <c r="TI129">
        <v>0</v>
      </c>
      <c r="TJ129">
        <v>0</v>
      </c>
      <c r="TK129">
        <v>0</v>
      </c>
      <c r="TL129">
        <v>0</v>
      </c>
      <c r="TM129">
        <v>0</v>
      </c>
      <c r="TN129" t="s">
        <v>717</v>
      </c>
      <c r="TO129" t="s">
        <v>717</v>
      </c>
      <c r="TP129" t="s">
        <v>717</v>
      </c>
      <c r="TQ129" t="s">
        <v>717</v>
      </c>
      <c r="TR129" t="s">
        <v>717</v>
      </c>
      <c r="TS129" t="s">
        <v>717</v>
      </c>
      <c r="TT129" t="s">
        <v>717</v>
      </c>
      <c r="TU129" t="s">
        <v>717</v>
      </c>
      <c r="TV129" t="s">
        <v>717</v>
      </c>
      <c r="TW129" t="s">
        <v>717</v>
      </c>
      <c r="TX129" t="s">
        <v>717</v>
      </c>
      <c r="TY129" t="s">
        <v>717</v>
      </c>
      <c r="TZ129" t="s">
        <v>717</v>
      </c>
      <c r="UA129" t="s">
        <v>717</v>
      </c>
      <c r="UB129" t="s">
        <v>717</v>
      </c>
      <c r="UC129" t="s">
        <v>717</v>
      </c>
      <c r="UD129" t="s">
        <v>717</v>
      </c>
      <c r="UE129" t="s">
        <v>717</v>
      </c>
      <c r="UF129" t="s">
        <v>717</v>
      </c>
      <c r="UG129" t="s">
        <v>717</v>
      </c>
      <c r="UH129" t="s">
        <v>197</v>
      </c>
      <c r="UI129" t="s">
        <v>223</v>
      </c>
      <c r="UJ129">
        <v>1</v>
      </c>
      <c r="UK129">
        <v>0</v>
      </c>
      <c r="UL129">
        <v>0</v>
      </c>
      <c r="UM129">
        <v>0</v>
      </c>
      <c r="UN129">
        <v>0</v>
      </c>
      <c r="UO129">
        <v>0</v>
      </c>
      <c r="UP129">
        <v>0</v>
      </c>
      <c r="UQ129">
        <v>0</v>
      </c>
      <c r="UR129">
        <v>0</v>
      </c>
      <c r="US129" t="s">
        <v>717</v>
      </c>
      <c r="UT129" t="s">
        <v>717</v>
      </c>
      <c r="UU129" t="s">
        <v>717</v>
      </c>
      <c r="UV129" t="s">
        <v>717</v>
      </c>
      <c r="UW129" t="s">
        <v>717</v>
      </c>
      <c r="UX129" t="s">
        <v>717</v>
      </c>
      <c r="UY129" t="s">
        <v>717</v>
      </c>
      <c r="UZ129" t="s">
        <v>717</v>
      </c>
      <c r="VA129" t="s">
        <v>717</v>
      </c>
      <c r="VB129" t="s">
        <v>717</v>
      </c>
      <c r="VC129" t="s">
        <v>717</v>
      </c>
      <c r="VD129" t="s">
        <v>717</v>
      </c>
      <c r="VE129" t="s">
        <v>717</v>
      </c>
      <c r="VF129" t="s">
        <v>717</v>
      </c>
      <c r="VG129" t="s">
        <v>717</v>
      </c>
      <c r="VH129" t="s">
        <v>717</v>
      </c>
      <c r="VI129" t="s">
        <v>717</v>
      </c>
      <c r="VJ129" t="s">
        <v>717</v>
      </c>
      <c r="VK129" t="s">
        <v>717</v>
      </c>
      <c r="VL129" t="s">
        <v>717</v>
      </c>
      <c r="VM129" t="s">
        <v>717</v>
      </c>
      <c r="VN129" t="s">
        <v>717</v>
      </c>
      <c r="VO129" t="s">
        <v>717</v>
      </c>
      <c r="VP129" t="s">
        <v>717</v>
      </c>
      <c r="VQ129" t="s">
        <v>717</v>
      </c>
      <c r="VR129" t="s">
        <v>717</v>
      </c>
      <c r="VS129" t="s">
        <v>717</v>
      </c>
      <c r="VT129" t="s">
        <v>717</v>
      </c>
      <c r="VU129" t="s">
        <v>717</v>
      </c>
      <c r="VV129" t="s">
        <v>717</v>
      </c>
      <c r="VW129" t="s">
        <v>717</v>
      </c>
      <c r="VX129" t="s">
        <v>717</v>
      </c>
      <c r="VY129" t="s">
        <v>717</v>
      </c>
      <c r="VZ129" t="s">
        <v>717</v>
      </c>
      <c r="WA129" t="s">
        <v>717</v>
      </c>
      <c r="WB129" t="s">
        <v>717</v>
      </c>
      <c r="WC129" t="s">
        <v>717</v>
      </c>
      <c r="WD129" t="s">
        <v>717</v>
      </c>
      <c r="WE129" t="s">
        <v>717</v>
      </c>
      <c r="WF129" t="s">
        <v>717</v>
      </c>
      <c r="WG129" t="s">
        <v>717</v>
      </c>
      <c r="WH129" t="s">
        <v>717</v>
      </c>
      <c r="WI129" t="s">
        <v>717</v>
      </c>
      <c r="WJ129" t="s">
        <v>717</v>
      </c>
      <c r="WK129" t="s">
        <v>226</v>
      </c>
      <c r="WL129" t="s">
        <v>717</v>
      </c>
      <c r="WM129" t="s">
        <v>314</v>
      </c>
      <c r="WN129">
        <v>0</v>
      </c>
      <c r="WO129">
        <v>0</v>
      </c>
      <c r="WP129">
        <v>0</v>
      </c>
      <c r="WQ129">
        <v>0</v>
      </c>
      <c r="WR129">
        <v>1</v>
      </c>
      <c r="WS129">
        <v>0</v>
      </c>
      <c r="WT129">
        <v>0</v>
      </c>
      <c r="WU129" t="s">
        <v>717</v>
      </c>
      <c r="WV129" t="s">
        <v>203</v>
      </c>
      <c r="WW129">
        <v>480964309</v>
      </c>
      <c r="WX129" t="s">
        <v>4271</v>
      </c>
      <c r="WZ129" t="s">
        <v>717</v>
      </c>
      <c r="XA129" t="s">
        <v>717</v>
      </c>
      <c r="XB129" t="s">
        <v>204</v>
      </c>
      <c r="XC129" t="s">
        <v>205</v>
      </c>
      <c r="XD129" t="s">
        <v>206</v>
      </c>
      <c r="XE129" t="s">
        <v>717</v>
      </c>
      <c r="XF129">
        <v>406</v>
      </c>
    </row>
    <row r="130" spans="1:630" x14ac:dyDescent="0.3">
      <c r="A130" s="20">
        <v>45187.517556388892</v>
      </c>
      <c r="B130" s="20">
        <v>45187.551579826388</v>
      </c>
      <c r="C130" s="19">
        <v>45187</v>
      </c>
      <c r="D130" t="s">
        <v>3891</v>
      </c>
      <c r="E130">
        <v>9</v>
      </c>
      <c r="F130" t="s">
        <v>717</v>
      </c>
      <c r="G130" t="s">
        <v>661</v>
      </c>
      <c r="H130" t="s">
        <v>1381</v>
      </c>
      <c r="I130" t="s">
        <v>622</v>
      </c>
      <c r="J130" t="s">
        <v>157</v>
      </c>
      <c r="K130" t="s">
        <v>157</v>
      </c>
      <c r="L130" t="s">
        <v>158</v>
      </c>
      <c r="M130" t="s">
        <v>159</v>
      </c>
      <c r="N130" t="s">
        <v>157</v>
      </c>
      <c r="O130" t="s">
        <v>717</v>
      </c>
      <c r="P130" t="s">
        <v>209</v>
      </c>
      <c r="Q130">
        <v>5</v>
      </c>
      <c r="R130" t="s">
        <v>717</v>
      </c>
      <c r="S130" t="s">
        <v>717</v>
      </c>
      <c r="T130" t="s">
        <v>717</v>
      </c>
      <c r="U130" t="s">
        <v>717</v>
      </c>
      <c r="V130" t="s">
        <v>717</v>
      </c>
      <c r="W130" t="s">
        <v>717</v>
      </c>
      <c r="X130" t="s">
        <v>717</v>
      </c>
      <c r="Y130" t="s">
        <v>717</v>
      </c>
      <c r="Z130" t="s">
        <v>717</v>
      </c>
      <c r="AA130" t="s">
        <v>717</v>
      </c>
      <c r="AB130" t="s">
        <v>717</v>
      </c>
      <c r="AC130" t="s">
        <v>717</v>
      </c>
      <c r="AD130" t="s">
        <v>717</v>
      </c>
      <c r="AE130" t="s">
        <v>717</v>
      </c>
      <c r="AF130" t="s">
        <v>717</v>
      </c>
      <c r="AG130" t="s">
        <v>717</v>
      </c>
      <c r="AH130" t="s">
        <v>717</v>
      </c>
      <c r="AI130" t="s">
        <v>717</v>
      </c>
      <c r="AJ130" t="s">
        <v>717</v>
      </c>
      <c r="AK130" t="s">
        <v>717</v>
      </c>
      <c r="AL130" t="s">
        <v>717</v>
      </c>
      <c r="AM130" t="s">
        <v>717</v>
      </c>
      <c r="AN130" t="s">
        <v>717</v>
      </c>
      <c r="AO130" t="s">
        <v>717</v>
      </c>
      <c r="AP130" t="s">
        <v>717</v>
      </c>
      <c r="AQ130" t="s">
        <v>717</v>
      </c>
      <c r="AR130" t="s">
        <v>717</v>
      </c>
      <c r="AS130" t="s">
        <v>717</v>
      </c>
      <c r="AT130" t="s">
        <v>717</v>
      </c>
      <c r="AU130" t="s">
        <v>717</v>
      </c>
      <c r="AV130" t="s">
        <v>717</v>
      </c>
      <c r="AW130" t="s">
        <v>717</v>
      </c>
      <c r="AX130" t="s">
        <v>717</v>
      </c>
      <c r="AY130" t="s">
        <v>717</v>
      </c>
      <c r="AZ130" t="s">
        <v>717</v>
      </c>
      <c r="BA130" t="s">
        <v>717</v>
      </c>
      <c r="BB130" t="s">
        <v>717</v>
      </c>
      <c r="BC130" t="s">
        <v>717</v>
      </c>
      <c r="BD130" t="s">
        <v>717</v>
      </c>
      <c r="BE130" t="s">
        <v>717</v>
      </c>
      <c r="BF130" t="s">
        <v>717</v>
      </c>
      <c r="BG130" t="s">
        <v>717</v>
      </c>
      <c r="BH130" t="s">
        <v>717</v>
      </c>
      <c r="BI130" t="s">
        <v>717</v>
      </c>
      <c r="BJ130" t="s">
        <v>717</v>
      </c>
      <c r="BK130" t="s">
        <v>717</v>
      </c>
      <c r="BL130" t="s">
        <v>717</v>
      </c>
      <c r="BM130" t="s">
        <v>717</v>
      </c>
      <c r="BN130" t="s">
        <v>717</v>
      </c>
      <c r="BO130" t="s">
        <v>717</v>
      </c>
      <c r="BP130" t="s">
        <v>717</v>
      </c>
      <c r="BQ130" t="s">
        <v>717</v>
      </c>
      <c r="BR130" t="s">
        <v>717</v>
      </c>
      <c r="BS130" t="s">
        <v>717</v>
      </c>
      <c r="BT130" t="s">
        <v>717</v>
      </c>
      <c r="BU130" t="s">
        <v>717</v>
      </c>
      <c r="BV130" t="s">
        <v>717</v>
      </c>
      <c r="BW130" t="s">
        <v>717</v>
      </c>
      <c r="BX130" t="s">
        <v>717</v>
      </c>
      <c r="BY130" t="s">
        <v>717</v>
      </c>
      <c r="BZ130" t="s">
        <v>717</v>
      </c>
      <c r="CA130" t="s">
        <v>717</v>
      </c>
      <c r="CB130" t="s">
        <v>717</v>
      </c>
      <c r="CC130" t="s">
        <v>717</v>
      </c>
      <c r="CD130" t="s">
        <v>717</v>
      </c>
      <c r="CE130" t="s">
        <v>717</v>
      </c>
      <c r="CF130" t="s">
        <v>717</v>
      </c>
      <c r="CG130" t="s">
        <v>717</v>
      </c>
      <c r="CH130" t="s">
        <v>717</v>
      </c>
      <c r="CI130" t="s">
        <v>717</v>
      </c>
      <c r="CJ130" t="s">
        <v>717</v>
      </c>
      <c r="CK130" t="s">
        <v>717</v>
      </c>
      <c r="CL130" t="s">
        <v>717</v>
      </c>
      <c r="CM130" t="s">
        <v>717</v>
      </c>
      <c r="CN130" t="s">
        <v>717</v>
      </c>
      <c r="CO130" t="s">
        <v>717</v>
      </c>
      <c r="CP130" t="s">
        <v>717</v>
      </c>
      <c r="CQ130" t="s">
        <v>231</v>
      </c>
      <c r="CR130" t="s">
        <v>717</v>
      </c>
      <c r="CS130" t="s">
        <v>717</v>
      </c>
      <c r="CT130" t="s">
        <v>717</v>
      </c>
      <c r="CU130" t="s">
        <v>717</v>
      </c>
      <c r="CV130" t="s">
        <v>717</v>
      </c>
      <c r="CW130" t="s">
        <v>230</v>
      </c>
      <c r="CX130" t="s">
        <v>717</v>
      </c>
      <c r="CY130" t="s">
        <v>256</v>
      </c>
      <c r="CZ130" t="s">
        <v>717</v>
      </c>
      <c r="DA130" t="s">
        <v>231</v>
      </c>
      <c r="DB130" t="s">
        <v>717</v>
      </c>
      <c r="DC130" t="s">
        <v>165</v>
      </c>
      <c r="DD130">
        <v>1</v>
      </c>
      <c r="DE130">
        <v>0</v>
      </c>
      <c r="DF130">
        <v>0</v>
      </c>
      <c r="DG130">
        <v>0</v>
      </c>
      <c r="DH130">
        <v>0</v>
      </c>
      <c r="DI130">
        <v>0</v>
      </c>
      <c r="DJ130">
        <v>0</v>
      </c>
      <c r="DK130">
        <v>0</v>
      </c>
      <c r="DL130" t="s">
        <v>717</v>
      </c>
      <c r="DM130" t="s">
        <v>717</v>
      </c>
      <c r="DN130" t="s">
        <v>717</v>
      </c>
      <c r="DO130" t="s">
        <v>717</v>
      </c>
      <c r="DP130" t="s">
        <v>717</v>
      </c>
      <c r="DQ130" t="s">
        <v>156</v>
      </c>
      <c r="DR130" t="s">
        <v>717</v>
      </c>
      <c r="DS130" t="s">
        <v>717</v>
      </c>
      <c r="DT130" t="s">
        <v>717</v>
      </c>
      <c r="DU130" t="s">
        <v>717</v>
      </c>
      <c r="DV130" t="s">
        <v>717</v>
      </c>
      <c r="DW130" t="s">
        <v>717</v>
      </c>
      <c r="DX130" t="s">
        <v>717</v>
      </c>
      <c r="DY130" t="s">
        <v>717</v>
      </c>
      <c r="DZ130" t="s">
        <v>717</v>
      </c>
      <c r="EA130" t="s">
        <v>717</v>
      </c>
      <c r="EB130" t="s">
        <v>717</v>
      </c>
      <c r="EC130" t="s">
        <v>717</v>
      </c>
      <c r="ED130" t="s">
        <v>717</v>
      </c>
      <c r="EE130" t="s">
        <v>717</v>
      </c>
      <c r="EF130" t="s">
        <v>717</v>
      </c>
      <c r="EG130" t="s">
        <v>717</v>
      </c>
      <c r="EH130" t="s">
        <v>717</v>
      </c>
      <c r="EI130" t="s">
        <v>717</v>
      </c>
      <c r="EJ130" t="s">
        <v>717</v>
      </c>
      <c r="EK130" t="s">
        <v>717</v>
      </c>
      <c r="EL130" t="s">
        <v>717</v>
      </c>
      <c r="EM130" t="s">
        <v>717</v>
      </c>
      <c r="EN130" t="s">
        <v>717</v>
      </c>
      <c r="EO130" t="s">
        <v>717</v>
      </c>
      <c r="EP130" t="s">
        <v>717</v>
      </c>
      <c r="EQ130" t="s">
        <v>717</v>
      </c>
      <c r="ER130" t="s">
        <v>717</v>
      </c>
      <c r="ES130" t="s">
        <v>717</v>
      </c>
      <c r="ET130" t="s">
        <v>717</v>
      </c>
      <c r="EU130" t="s">
        <v>717</v>
      </c>
      <c r="EV130" t="s">
        <v>717</v>
      </c>
      <c r="EW130" t="s">
        <v>717</v>
      </c>
      <c r="EX130" t="s">
        <v>717</v>
      </c>
      <c r="EY130" t="s">
        <v>717</v>
      </c>
      <c r="EZ130" t="s">
        <v>717</v>
      </c>
      <c r="FA130" t="s">
        <v>717</v>
      </c>
      <c r="FB130" t="s">
        <v>717</v>
      </c>
      <c r="FC130" t="s">
        <v>717</v>
      </c>
      <c r="FD130" t="s">
        <v>717</v>
      </c>
      <c r="FE130" t="s">
        <v>717</v>
      </c>
      <c r="FF130" t="s">
        <v>717</v>
      </c>
      <c r="FG130" t="s">
        <v>717</v>
      </c>
      <c r="FH130" t="s">
        <v>717</v>
      </c>
      <c r="FI130" t="s">
        <v>717</v>
      </c>
      <c r="FJ130" t="s">
        <v>717</v>
      </c>
      <c r="FK130" t="s">
        <v>717</v>
      </c>
      <c r="FL130" t="s">
        <v>717</v>
      </c>
      <c r="FM130" t="s">
        <v>717</v>
      </c>
      <c r="FN130" t="s">
        <v>717</v>
      </c>
      <c r="FO130" t="s">
        <v>717</v>
      </c>
      <c r="FP130" t="s">
        <v>717</v>
      </c>
      <c r="FQ130" t="s">
        <v>717</v>
      </c>
      <c r="FR130" t="s">
        <v>717</v>
      </c>
      <c r="FS130" t="s">
        <v>717</v>
      </c>
      <c r="FT130" t="s">
        <v>717</v>
      </c>
      <c r="FU130" t="s">
        <v>717</v>
      </c>
      <c r="FV130" t="s">
        <v>717</v>
      </c>
      <c r="FW130" t="s">
        <v>717</v>
      </c>
      <c r="FX130" t="s">
        <v>717</v>
      </c>
      <c r="FY130" t="s">
        <v>717</v>
      </c>
      <c r="FZ130" t="s">
        <v>717</v>
      </c>
      <c r="GA130" t="s">
        <v>717</v>
      </c>
      <c r="GB130" t="s">
        <v>717</v>
      </c>
      <c r="GC130" t="s">
        <v>717</v>
      </c>
      <c r="GD130" t="s">
        <v>717</v>
      </c>
      <c r="GE130" t="s">
        <v>717</v>
      </c>
      <c r="GF130" t="s">
        <v>717</v>
      </c>
      <c r="GG130" t="s">
        <v>717</v>
      </c>
      <c r="GH130" t="s">
        <v>717</v>
      </c>
      <c r="GI130" t="s">
        <v>717</v>
      </c>
      <c r="GJ130" t="s">
        <v>717</v>
      </c>
      <c r="GK130" t="s">
        <v>464</v>
      </c>
      <c r="GL130">
        <v>0</v>
      </c>
      <c r="GM130">
        <v>1</v>
      </c>
      <c r="GN130">
        <v>1</v>
      </c>
      <c r="GO130">
        <v>0</v>
      </c>
      <c r="GP130">
        <v>0</v>
      </c>
      <c r="GQ130">
        <v>0</v>
      </c>
      <c r="GR130">
        <v>0</v>
      </c>
      <c r="GS130">
        <v>0</v>
      </c>
      <c r="GT130">
        <v>0</v>
      </c>
      <c r="GU130">
        <v>0</v>
      </c>
      <c r="GV130">
        <v>0</v>
      </c>
      <c r="GW130" t="s">
        <v>717</v>
      </c>
      <c r="GX130" t="s">
        <v>232</v>
      </c>
      <c r="GY130">
        <v>0</v>
      </c>
      <c r="GZ130">
        <v>1</v>
      </c>
      <c r="HA130">
        <v>0</v>
      </c>
      <c r="HB130">
        <v>0</v>
      </c>
      <c r="HC130">
        <v>1</v>
      </c>
      <c r="HD130">
        <v>0</v>
      </c>
      <c r="HE130" t="s">
        <v>717</v>
      </c>
      <c r="HF130" t="s">
        <v>4095</v>
      </c>
      <c r="HG130">
        <v>0</v>
      </c>
      <c r="HH130">
        <v>0</v>
      </c>
      <c r="HI130">
        <v>0</v>
      </c>
      <c r="HJ130">
        <v>0</v>
      </c>
      <c r="HK130">
        <v>1</v>
      </c>
      <c r="HL130">
        <v>0</v>
      </c>
      <c r="HM130">
        <v>0</v>
      </c>
      <c r="HN130">
        <v>0</v>
      </c>
      <c r="HO130">
        <v>0</v>
      </c>
      <c r="HP130">
        <v>0</v>
      </c>
      <c r="HQ130">
        <v>0</v>
      </c>
      <c r="HR130">
        <v>1</v>
      </c>
      <c r="HS130">
        <v>0</v>
      </c>
      <c r="HT130">
        <v>0</v>
      </c>
      <c r="HU130" t="s">
        <v>717</v>
      </c>
      <c r="HV130" t="s">
        <v>156</v>
      </c>
      <c r="HW130" t="s">
        <v>717</v>
      </c>
      <c r="HX130" t="s">
        <v>717</v>
      </c>
      <c r="HY130" t="s">
        <v>717</v>
      </c>
      <c r="HZ130" t="s">
        <v>717</v>
      </c>
      <c r="IA130" t="s">
        <v>419</v>
      </c>
      <c r="IB130" t="s">
        <v>156</v>
      </c>
      <c r="IC130" t="s">
        <v>328</v>
      </c>
      <c r="ID130" t="s">
        <v>3866</v>
      </c>
      <c r="IE130">
        <v>0</v>
      </c>
      <c r="IF130">
        <v>1</v>
      </c>
      <c r="IG130">
        <v>0</v>
      </c>
      <c r="IH130">
        <v>0</v>
      </c>
      <c r="II130">
        <v>0</v>
      </c>
      <c r="IJ130">
        <v>0</v>
      </c>
      <c r="IK130">
        <v>0</v>
      </c>
      <c r="IL130">
        <v>0</v>
      </c>
      <c r="IM130">
        <v>1</v>
      </c>
      <c r="IN130">
        <v>0</v>
      </c>
      <c r="IO130">
        <v>0</v>
      </c>
      <c r="IP130">
        <v>0</v>
      </c>
      <c r="IQ130" t="s">
        <v>717</v>
      </c>
      <c r="IR130" t="s">
        <v>717</v>
      </c>
      <c r="IS130" t="s">
        <v>174</v>
      </c>
      <c r="IT130" t="s">
        <v>378</v>
      </c>
      <c r="IU130">
        <v>0</v>
      </c>
      <c r="IV130">
        <v>1</v>
      </c>
      <c r="IW130">
        <v>0</v>
      </c>
      <c r="IX130">
        <v>0</v>
      </c>
      <c r="IY130">
        <v>0</v>
      </c>
      <c r="IZ130">
        <v>0</v>
      </c>
      <c r="JA130">
        <v>0</v>
      </c>
      <c r="JB130">
        <v>0</v>
      </c>
      <c r="JC130">
        <v>0</v>
      </c>
      <c r="JD130">
        <v>0</v>
      </c>
      <c r="JE130" t="s">
        <v>717</v>
      </c>
      <c r="JF130" t="s">
        <v>156</v>
      </c>
      <c r="JG130" t="s">
        <v>717</v>
      </c>
      <c r="JH130" t="s">
        <v>717</v>
      </c>
      <c r="JI130" t="s">
        <v>717</v>
      </c>
      <c r="JJ130" t="s">
        <v>717</v>
      </c>
      <c r="JK130" t="s">
        <v>717</v>
      </c>
      <c r="JL130" t="s">
        <v>717</v>
      </c>
      <c r="JM130" t="s">
        <v>717</v>
      </c>
      <c r="JN130" t="s">
        <v>717</v>
      </c>
      <c r="JO130" t="s">
        <v>717</v>
      </c>
      <c r="JP130" t="s">
        <v>717</v>
      </c>
      <c r="JQ130" t="s">
        <v>717</v>
      </c>
      <c r="JR130" t="s">
        <v>717</v>
      </c>
      <c r="JS130" t="s">
        <v>717</v>
      </c>
      <c r="JT130" t="s">
        <v>717</v>
      </c>
      <c r="JU130" t="s">
        <v>717</v>
      </c>
      <c r="JV130" t="s">
        <v>717</v>
      </c>
      <c r="JW130" t="s">
        <v>717</v>
      </c>
      <c r="JX130" t="s">
        <v>717</v>
      </c>
      <c r="JY130" t="s">
        <v>717</v>
      </c>
      <c r="JZ130" t="s">
        <v>717</v>
      </c>
      <c r="KA130" t="s">
        <v>717</v>
      </c>
      <c r="KB130" t="s">
        <v>717</v>
      </c>
      <c r="KC130" t="s">
        <v>717</v>
      </c>
      <c r="KD130" t="s">
        <v>717</v>
      </c>
      <c r="KE130" t="s">
        <v>717</v>
      </c>
      <c r="KF130" t="s">
        <v>717</v>
      </c>
      <c r="KG130" t="s">
        <v>717</v>
      </c>
      <c r="KH130" t="s">
        <v>717</v>
      </c>
      <c r="KI130" t="s">
        <v>717</v>
      </c>
      <c r="KJ130" t="s">
        <v>717</v>
      </c>
      <c r="KK130" t="s">
        <v>717</v>
      </c>
      <c r="KL130" t="s">
        <v>214</v>
      </c>
      <c r="KM130" t="s">
        <v>385</v>
      </c>
      <c r="KN130" t="s">
        <v>176</v>
      </c>
      <c r="KO130" t="s">
        <v>717</v>
      </c>
      <c r="KP130" t="s">
        <v>717</v>
      </c>
      <c r="KQ130" t="s">
        <v>177</v>
      </c>
      <c r="KR130" t="s">
        <v>178</v>
      </c>
      <c r="KS130" t="s">
        <v>717</v>
      </c>
      <c r="KT130" t="s">
        <v>447</v>
      </c>
      <c r="KU130">
        <v>0</v>
      </c>
      <c r="KV130">
        <v>0</v>
      </c>
      <c r="KW130">
        <v>1</v>
      </c>
      <c r="KX130">
        <v>0</v>
      </c>
      <c r="KY130">
        <v>0</v>
      </c>
      <c r="KZ130">
        <v>0</v>
      </c>
      <c r="LA130">
        <v>1</v>
      </c>
      <c r="LB130">
        <v>0</v>
      </c>
      <c r="LC130">
        <v>0</v>
      </c>
      <c r="LD130">
        <v>0</v>
      </c>
      <c r="LE130" t="s">
        <v>717</v>
      </c>
      <c r="LF130" t="s">
        <v>216</v>
      </c>
      <c r="LG130" t="s">
        <v>717</v>
      </c>
      <c r="LH130" t="s">
        <v>319</v>
      </c>
      <c r="LI130">
        <v>0</v>
      </c>
      <c r="LJ130">
        <v>0</v>
      </c>
      <c r="LK130">
        <v>0</v>
      </c>
      <c r="LL130">
        <v>0</v>
      </c>
      <c r="LM130">
        <v>0</v>
      </c>
      <c r="LN130">
        <v>0</v>
      </c>
      <c r="LO130">
        <v>0</v>
      </c>
      <c r="LP130">
        <v>1</v>
      </c>
      <c r="LQ130">
        <v>0</v>
      </c>
      <c r="LR130">
        <v>0</v>
      </c>
      <c r="LS130" t="s">
        <v>717</v>
      </c>
      <c r="LT130" t="s">
        <v>218</v>
      </c>
      <c r="LU130">
        <v>0</v>
      </c>
      <c r="LV130">
        <v>1</v>
      </c>
      <c r="LW130">
        <v>0</v>
      </c>
      <c r="LX130">
        <v>1</v>
      </c>
      <c r="LY130">
        <v>0</v>
      </c>
      <c r="LZ130">
        <v>0</v>
      </c>
      <c r="MA130">
        <v>0</v>
      </c>
      <c r="MB130" t="s">
        <v>717</v>
      </c>
      <c r="MC130" t="s">
        <v>219</v>
      </c>
      <c r="MD130">
        <v>0</v>
      </c>
      <c r="ME130">
        <v>0</v>
      </c>
      <c r="MF130">
        <v>1</v>
      </c>
      <c r="MG130">
        <v>0</v>
      </c>
      <c r="MH130">
        <v>0</v>
      </c>
      <c r="MI130">
        <v>0</v>
      </c>
      <c r="MJ130">
        <v>0</v>
      </c>
      <c r="MK130">
        <v>0</v>
      </c>
      <c r="ML130">
        <v>0</v>
      </c>
      <c r="MM130">
        <v>0</v>
      </c>
      <c r="MN130" t="s">
        <v>717</v>
      </c>
      <c r="MO130" t="s">
        <v>240</v>
      </c>
      <c r="MP130">
        <v>0</v>
      </c>
      <c r="MQ130">
        <v>0</v>
      </c>
      <c r="MR130">
        <v>0</v>
      </c>
      <c r="MS130">
        <v>0</v>
      </c>
      <c r="MT130">
        <v>1</v>
      </c>
      <c r="MU130">
        <v>0</v>
      </c>
      <c r="MV130">
        <v>0</v>
      </c>
      <c r="MW130" t="s">
        <v>717</v>
      </c>
      <c r="MX130" t="s">
        <v>423</v>
      </c>
      <c r="MY130">
        <v>0</v>
      </c>
      <c r="MZ130">
        <v>1</v>
      </c>
      <c r="NA130">
        <v>1</v>
      </c>
      <c r="NB130">
        <v>0</v>
      </c>
      <c r="NC130">
        <v>0</v>
      </c>
      <c r="ND130">
        <v>0</v>
      </c>
      <c r="NE130">
        <v>0</v>
      </c>
      <c r="NF130">
        <v>0</v>
      </c>
      <c r="NG130">
        <v>0</v>
      </c>
      <c r="NH130" t="s">
        <v>717</v>
      </c>
      <c r="NI130" t="s">
        <v>242</v>
      </c>
      <c r="NJ130" t="s">
        <v>717</v>
      </c>
      <c r="NK130" t="s">
        <v>156</v>
      </c>
      <c r="NL130" t="s">
        <v>330</v>
      </c>
      <c r="NM130" t="s">
        <v>717</v>
      </c>
      <c r="NN130" t="s">
        <v>188</v>
      </c>
      <c r="NO130">
        <v>1</v>
      </c>
      <c r="NP130">
        <v>0</v>
      </c>
      <c r="NQ130">
        <v>0</v>
      </c>
      <c r="NR130">
        <v>0</v>
      </c>
      <c r="NS130">
        <v>0</v>
      </c>
      <c r="NT130">
        <v>0</v>
      </c>
      <c r="NU130">
        <v>0</v>
      </c>
      <c r="NV130">
        <v>0</v>
      </c>
      <c r="NW130">
        <v>0</v>
      </c>
      <c r="NX130">
        <v>0</v>
      </c>
      <c r="NY130">
        <v>0</v>
      </c>
      <c r="NZ130">
        <v>0</v>
      </c>
      <c r="OA130">
        <v>0</v>
      </c>
      <c r="OB130">
        <v>0</v>
      </c>
      <c r="OC130">
        <v>0</v>
      </c>
      <c r="OD130">
        <v>0</v>
      </c>
      <c r="OE130">
        <v>0</v>
      </c>
      <c r="OF130">
        <v>0</v>
      </c>
      <c r="OG130" t="s">
        <v>717</v>
      </c>
      <c r="OH130" t="s">
        <v>717</v>
      </c>
      <c r="OI130" t="s">
        <v>717</v>
      </c>
      <c r="OJ130" t="s">
        <v>717</v>
      </c>
      <c r="OK130" t="s">
        <v>717</v>
      </c>
      <c r="OL130" t="s">
        <v>717</v>
      </c>
      <c r="OM130" t="s">
        <v>157</v>
      </c>
      <c r="ON130" t="s">
        <v>535</v>
      </c>
      <c r="OO130">
        <v>0</v>
      </c>
      <c r="OP130">
        <v>0</v>
      </c>
      <c r="OQ130">
        <v>0</v>
      </c>
      <c r="OR130">
        <v>0</v>
      </c>
      <c r="OS130">
        <v>0</v>
      </c>
      <c r="OT130">
        <v>0</v>
      </c>
      <c r="OU130">
        <v>0</v>
      </c>
      <c r="OV130">
        <v>0</v>
      </c>
      <c r="OW130">
        <v>0</v>
      </c>
      <c r="OX130">
        <v>0</v>
      </c>
      <c r="OY130">
        <v>0</v>
      </c>
      <c r="OZ130">
        <v>0</v>
      </c>
      <c r="PA130">
        <v>1</v>
      </c>
      <c r="PB130">
        <v>0</v>
      </c>
      <c r="PC130">
        <v>0</v>
      </c>
      <c r="PD130" t="s">
        <v>4256</v>
      </c>
      <c r="PE130" t="s">
        <v>2432</v>
      </c>
      <c r="PF130">
        <v>0</v>
      </c>
      <c r="PG130">
        <v>0</v>
      </c>
      <c r="PH130">
        <v>0</v>
      </c>
      <c r="PI130">
        <v>0</v>
      </c>
      <c r="PJ130">
        <v>0</v>
      </c>
      <c r="PK130">
        <v>0</v>
      </c>
      <c r="PL130">
        <v>0</v>
      </c>
      <c r="PM130">
        <v>0</v>
      </c>
      <c r="PN130">
        <v>0</v>
      </c>
      <c r="PO130">
        <v>1</v>
      </c>
      <c r="PP130">
        <v>0</v>
      </c>
      <c r="PQ130">
        <v>0</v>
      </c>
      <c r="PR130">
        <v>0</v>
      </c>
      <c r="PS130" t="s">
        <v>717</v>
      </c>
      <c r="PT130" t="s">
        <v>156</v>
      </c>
      <c r="PU130" t="s">
        <v>4272</v>
      </c>
      <c r="PV130">
        <v>0</v>
      </c>
      <c r="PW130">
        <v>0</v>
      </c>
      <c r="PX130">
        <v>1</v>
      </c>
      <c r="PY130">
        <v>0</v>
      </c>
      <c r="PZ130">
        <v>0</v>
      </c>
      <c r="QA130">
        <v>1</v>
      </c>
      <c r="QB130">
        <v>0</v>
      </c>
      <c r="QC130">
        <v>0</v>
      </c>
      <c r="QD130">
        <v>0</v>
      </c>
      <c r="QE130">
        <v>0</v>
      </c>
      <c r="QF130" t="s">
        <v>717</v>
      </c>
      <c r="QG130" t="s">
        <v>156</v>
      </c>
      <c r="QH130" t="s">
        <v>717</v>
      </c>
      <c r="QI130" t="s">
        <v>717</v>
      </c>
      <c r="QJ130" t="s">
        <v>717</v>
      </c>
      <c r="QK130" t="s">
        <v>717</v>
      </c>
      <c r="QL130" t="s">
        <v>717</v>
      </c>
      <c r="QM130" t="s">
        <v>717</v>
      </c>
      <c r="QN130" t="s">
        <v>717</v>
      </c>
      <c r="QO130" t="s">
        <v>717</v>
      </c>
      <c r="QP130" t="s">
        <v>717</v>
      </c>
      <c r="QQ130" t="s">
        <v>717</v>
      </c>
      <c r="QR130" t="s">
        <v>717</v>
      </c>
      <c r="QS130" t="s">
        <v>717</v>
      </c>
      <c r="QT130" t="s">
        <v>717</v>
      </c>
      <c r="QU130" t="s">
        <v>717</v>
      </c>
      <c r="QV130" t="s">
        <v>717</v>
      </c>
      <c r="QW130" t="s">
        <v>717</v>
      </c>
      <c r="QX130" t="s">
        <v>717</v>
      </c>
      <c r="QY130" t="s">
        <v>717</v>
      </c>
      <c r="QZ130" t="s">
        <v>717</v>
      </c>
      <c r="RA130" t="s">
        <v>717</v>
      </c>
      <c r="RB130" t="s">
        <v>717</v>
      </c>
      <c r="RC130" t="s">
        <v>221</v>
      </c>
      <c r="RD130" t="s">
        <v>191</v>
      </c>
      <c r="RE130" t="s">
        <v>192</v>
      </c>
      <c r="RF130">
        <v>0</v>
      </c>
      <c r="RG130">
        <v>1</v>
      </c>
      <c r="RH130">
        <v>0</v>
      </c>
      <c r="RI130">
        <v>0</v>
      </c>
      <c r="RJ130">
        <v>0</v>
      </c>
      <c r="RK130">
        <v>0</v>
      </c>
      <c r="RL130">
        <v>0</v>
      </c>
      <c r="RM130">
        <v>0</v>
      </c>
      <c r="RN130">
        <v>0</v>
      </c>
      <c r="RO130">
        <v>0</v>
      </c>
      <c r="RP130">
        <v>0</v>
      </c>
      <c r="RQ130">
        <v>0</v>
      </c>
      <c r="RR130" t="s">
        <v>717</v>
      </c>
      <c r="RS130" t="s">
        <v>717</v>
      </c>
      <c r="RT130" t="s">
        <v>717</v>
      </c>
      <c r="RU130" t="s">
        <v>717</v>
      </c>
      <c r="RV130" t="s">
        <v>717</v>
      </c>
      <c r="RW130" t="s">
        <v>717</v>
      </c>
      <c r="RX130" t="s">
        <v>717</v>
      </c>
      <c r="RY130" t="s">
        <v>717</v>
      </c>
      <c r="RZ130" t="s">
        <v>717</v>
      </c>
      <c r="SA130" t="s">
        <v>717</v>
      </c>
      <c r="SB130" t="s">
        <v>717</v>
      </c>
      <c r="SC130" t="s">
        <v>717</v>
      </c>
      <c r="SD130" t="s">
        <v>717</v>
      </c>
      <c r="SE130" t="s">
        <v>157</v>
      </c>
      <c r="SF130" t="s">
        <v>223</v>
      </c>
      <c r="SG130">
        <v>1</v>
      </c>
      <c r="SH130">
        <v>0</v>
      </c>
      <c r="SI130">
        <v>0</v>
      </c>
      <c r="SJ130">
        <v>0</v>
      </c>
      <c r="SK130">
        <v>0</v>
      </c>
      <c r="SL130">
        <v>0</v>
      </c>
      <c r="SM130">
        <v>0</v>
      </c>
      <c r="SN130">
        <v>0</v>
      </c>
      <c r="SO130">
        <v>0</v>
      </c>
      <c r="SP130">
        <v>0</v>
      </c>
      <c r="SQ130">
        <v>0</v>
      </c>
      <c r="SR130">
        <v>0</v>
      </c>
      <c r="SS130" t="s">
        <v>717</v>
      </c>
      <c r="ST130" t="s">
        <v>195</v>
      </c>
      <c r="SU130">
        <v>1</v>
      </c>
      <c r="SV130">
        <v>0</v>
      </c>
      <c r="SW130">
        <v>0</v>
      </c>
      <c r="SX130">
        <v>0</v>
      </c>
      <c r="SY130">
        <v>0</v>
      </c>
      <c r="SZ130">
        <v>0</v>
      </c>
      <c r="TA130">
        <v>0</v>
      </c>
      <c r="TB130">
        <v>0</v>
      </c>
      <c r="TC130">
        <v>0</v>
      </c>
      <c r="TD130" t="s">
        <v>717</v>
      </c>
      <c r="TE130" t="s">
        <v>224</v>
      </c>
      <c r="TF130">
        <v>1</v>
      </c>
      <c r="TG130">
        <v>0</v>
      </c>
      <c r="TH130">
        <v>0</v>
      </c>
      <c r="TI130">
        <v>0</v>
      </c>
      <c r="TJ130">
        <v>0</v>
      </c>
      <c r="TK130">
        <v>0</v>
      </c>
      <c r="TL130">
        <v>0</v>
      </c>
      <c r="TM130">
        <v>0</v>
      </c>
      <c r="TN130" t="s">
        <v>717</v>
      </c>
      <c r="TO130" t="s">
        <v>717</v>
      </c>
      <c r="TP130" t="s">
        <v>717</v>
      </c>
      <c r="TQ130" t="s">
        <v>717</v>
      </c>
      <c r="TR130" t="s">
        <v>717</v>
      </c>
      <c r="TS130" t="s">
        <v>717</v>
      </c>
      <c r="TT130" t="s">
        <v>717</v>
      </c>
      <c r="TU130" t="s">
        <v>717</v>
      </c>
      <c r="TV130" t="s">
        <v>717</v>
      </c>
      <c r="TW130" t="s">
        <v>717</v>
      </c>
      <c r="TX130" t="s">
        <v>717</v>
      </c>
      <c r="TY130" t="s">
        <v>717</v>
      </c>
      <c r="TZ130" t="s">
        <v>717</v>
      </c>
      <c r="UA130" t="s">
        <v>717</v>
      </c>
      <c r="UB130" t="s">
        <v>717</v>
      </c>
      <c r="UC130" t="s">
        <v>717</v>
      </c>
      <c r="UD130" t="s">
        <v>717</v>
      </c>
      <c r="UE130" t="s">
        <v>717</v>
      </c>
      <c r="UF130" t="s">
        <v>717</v>
      </c>
      <c r="UG130" t="s">
        <v>717</v>
      </c>
      <c r="UH130" t="s">
        <v>266</v>
      </c>
      <c r="UI130" t="s">
        <v>223</v>
      </c>
      <c r="UJ130">
        <v>1</v>
      </c>
      <c r="UK130">
        <v>0</v>
      </c>
      <c r="UL130">
        <v>0</v>
      </c>
      <c r="UM130">
        <v>0</v>
      </c>
      <c r="UN130">
        <v>0</v>
      </c>
      <c r="UO130">
        <v>0</v>
      </c>
      <c r="UP130">
        <v>0</v>
      </c>
      <c r="UQ130">
        <v>0</v>
      </c>
      <c r="UR130">
        <v>0</v>
      </c>
      <c r="US130" t="s">
        <v>717</v>
      </c>
      <c r="UT130" t="s">
        <v>717</v>
      </c>
      <c r="UU130" t="s">
        <v>717</v>
      </c>
      <c r="UV130" t="s">
        <v>717</v>
      </c>
      <c r="UW130" t="s">
        <v>717</v>
      </c>
      <c r="UX130" t="s">
        <v>717</v>
      </c>
      <c r="UY130" t="s">
        <v>717</v>
      </c>
      <c r="UZ130" t="s">
        <v>717</v>
      </c>
      <c r="VA130" t="s">
        <v>717</v>
      </c>
      <c r="VB130" t="s">
        <v>717</v>
      </c>
      <c r="VC130" t="s">
        <v>717</v>
      </c>
      <c r="VD130" t="s">
        <v>717</v>
      </c>
      <c r="VE130" t="s">
        <v>717</v>
      </c>
      <c r="VF130" t="s">
        <v>717</v>
      </c>
      <c r="VG130" t="s">
        <v>717</v>
      </c>
      <c r="VH130" t="s">
        <v>717</v>
      </c>
      <c r="VI130" t="s">
        <v>717</v>
      </c>
      <c r="VJ130" t="s">
        <v>717</v>
      </c>
      <c r="VK130" t="s">
        <v>717</v>
      </c>
      <c r="VL130" t="s">
        <v>717</v>
      </c>
      <c r="VM130" t="s">
        <v>717</v>
      </c>
      <c r="VN130" t="s">
        <v>717</v>
      </c>
      <c r="VO130" t="s">
        <v>717</v>
      </c>
      <c r="VP130" t="s">
        <v>717</v>
      </c>
      <c r="VQ130" t="s">
        <v>717</v>
      </c>
      <c r="VR130" t="s">
        <v>717</v>
      </c>
      <c r="VS130" t="s">
        <v>717</v>
      </c>
      <c r="VT130" t="s">
        <v>717</v>
      </c>
      <c r="VU130" t="s">
        <v>717</v>
      </c>
      <c r="VV130" t="s">
        <v>717</v>
      </c>
      <c r="VW130" t="s">
        <v>717</v>
      </c>
      <c r="VX130" t="s">
        <v>717</v>
      </c>
      <c r="VY130" t="s">
        <v>717</v>
      </c>
      <c r="VZ130" t="s">
        <v>717</v>
      </c>
      <c r="WA130" t="s">
        <v>717</v>
      </c>
      <c r="WB130" t="s">
        <v>717</v>
      </c>
      <c r="WC130" t="s">
        <v>717</v>
      </c>
      <c r="WD130" t="s">
        <v>717</v>
      </c>
      <c r="WE130" t="s">
        <v>717</v>
      </c>
      <c r="WF130" t="s">
        <v>717</v>
      </c>
      <c r="WG130" t="s">
        <v>717</v>
      </c>
      <c r="WH130" t="s">
        <v>717</v>
      </c>
      <c r="WI130" t="s">
        <v>717</v>
      </c>
      <c r="WJ130" t="s">
        <v>717</v>
      </c>
      <c r="WK130" t="s">
        <v>226</v>
      </c>
      <c r="WL130" t="s">
        <v>717</v>
      </c>
      <c r="WM130" t="s">
        <v>193</v>
      </c>
      <c r="WN130">
        <v>1</v>
      </c>
      <c r="WO130">
        <v>0</v>
      </c>
      <c r="WP130">
        <v>0</v>
      </c>
      <c r="WQ130">
        <v>0</v>
      </c>
      <c r="WR130">
        <v>0</v>
      </c>
      <c r="WS130">
        <v>0</v>
      </c>
      <c r="WT130">
        <v>0</v>
      </c>
      <c r="WU130" t="s">
        <v>717</v>
      </c>
      <c r="WV130" t="s">
        <v>203</v>
      </c>
      <c r="WW130">
        <v>480964317</v>
      </c>
      <c r="WX130" t="s">
        <v>4273</v>
      </c>
      <c r="WZ130" t="s">
        <v>717</v>
      </c>
      <c r="XA130" t="s">
        <v>717</v>
      </c>
      <c r="XB130" t="s">
        <v>204</v>
      </c>
      <c r="XC130" t="s">
        <v>205</v>
      </c>
      <c r="XD130" t="s">
        <v>206</v>
      </c>
      <c r="XE130" t="s">
        <v>717</v>
      </c>
      <c r="XF130">
        <v>407</v>
      </c>
    </row>
    <row r="131" spans="1:630" x14ac:dyDescent="0.3">
      <c r="A131" s="20">
        <v>45187.573755520832</v>
      </c>
      <c r="B131" s="20">
        <v>45187.606428437502</v>
      </c>
      <c r="C131" s="19">
        <v>45187</v>
      </c>
      <c r="D131" t="s">
        <v>3885</v>
      </c>
      <c r="E131">
        <v>3</v>
      </c>
      <c r="F131" t="s">
        <v>717</v>
      </c>
      <c r="G131" t="s">
        <v>661</v>
      </c>
      <c r="H131" t="s">
        <v>1381</v>
      </c>
      <c r="I131" t="s">
        <v>155</v>
      </c>
      <c r="J131" t="s">
        <v>157</v>
      </c>
      <c r="K131" t="s">
        <v>157</v>
      </c>
      <c r="L131" t="s">
        <v>228</v>
      </c>
      <c r="M131" t="s">
        <v>159</v>
      </c>
      <c r="N131" t="s">
        <v>157</v>
      </c>
      <c r="O131" t="s">
        <v>717</v>
      </c>
      <c r="P131" t="s">
        <v>285</v>
      </c>
      <c r="Q131">
        <v>15</v>
      </c>
      <c r="R131" t="s">
        <v>717</v>
      </c>
      <c r="S131" t="s">
        <v>717</v>
      </c>
      <c r="T131" t="s">
        <v>717</v>
      </c>
      <c r="U131" t="s">
        <v>717</v>
      </c>
      <c r="V131" t="s">
        <v>717</v>
      </c>
      <c r="W131" t="s">
        <v>717</v>
      </c>
      <c r="X131" t="s">
        <v>717</v>
      </c>
      <c r="Y131" t="s">
        <v>717</v>
      </c>
      <c r="Z131" t="s">
        <v>717</v>
      </c>
      <c r="AA131" t="s">
        <v>717</v>
      </c>
      <c r="AB131" t="s">
        <v>717</v>
      </c>
      <c r="AC131" t="s">
        <v>717</v>
      </c>
      <c r="AD131" t="s">
        <v>717</v>
      </c>
      <c r="AE131" t="s">
        <v>717</v>
      </c>
      <c r="AF131" t="s">
        <v>717</v>
      </c>
      <c r="AG131" t="s">
        <v>717</v>
      </c>
      <c r="AH131" t="s">
        <v>717</v>
      </c>
      <c r="AI131" t="s">
        <v>717</v>
      </c>
      <c r="AJ131" t="s">
        <v>717</v>
      </c>
      <c r="AK131" t="s">
        <v>717</v>
      </c>
      <c r="AL131" t="s">
        <v>717</v>
      </c>
      <c r="AM131" t="s">
        <v>717</v>
      </c>
      <c r="AN131" t="s">
        <v>717</v>
      </c>
      <c r="AO131" t="s">
        <v>717</v>
      </c>
      <c r="AP131" t="s">
        <v>717</v>
      </c>
      <c r="AQ131" t="s">
        <v>717</v>
      </c>
      <c r="AR131" t="s">
        <v>717</v>
      </c>
      <c r="AS131" t="s">
        <v>717</v>
      </c>
      <c r="AT131" t="s">
        <v>717</v>
      </c>
      <c r="AU131" t="s">
        <v>717</v>
      </c>
      <c r="AV131" t="s">
        <v>717</v>
      </c>
      <c r="AW131" t="s">
        <v>717</v>
      </c>
      <c r="AX131" t="s">
        <v>717</v>
      </c>
      <c r="AY131" t="s">
        <v>717</v>
      </c>
      <c r="AZ131" t="s">
        <v>717</v>
      </c>
      <c r="BA131" t="s">
        <v>717</v>
      </c>
      <c r="BB131" t="s">
        <v>717</v>
      </c>
      <c r="BC131" t="s">
        <v>717</v>
      </c>
      <c r="BD131" t="s">
        <v>717</v>
      </c>
      <c r="BE131" t="s">
        <v>717</v>
      </c>
      <c r="BF131" t="s">
        <v>717</v>
      </c>
      <c r="BG131" t="s">
        <v>717</v>
      </c>
      <c r="BH131" t="s">
        <v>717</v>
      </c>
      <c r="BI131" t="s">
        <v>717</v>
      </c>
      <c r="BJ131" t="s">
        <v>717</v>
      </c>
      <c r="BK131" t="s">
        <v>717</v>
      </c>
      <c r="BL131" t="s">
        <v>717</v>
      </c>
      <c r="BM131" t="s">
        <v>717</v>
      </c>
      <c r="BN131" t="s">
        <v>717</v>
      </c>
      <c r="BO131" t="s">
        <v>717</v>
      </c>
      <c r="BP131" t="s">
        <v>717</v>
      </c>
      <c r="BQ131" t="s">
        <v>717</v>
      </c>
      <c r="BR131" t="s">
        <v>717</v>
      </c>
      <c r="BS131" t="s">
        <v>717</v>
      </c>
      <c r="BT131" t="s">
        <v>717</v>
      </c>
      <c r="BU131" t="s">
        <v>717</v>
      </c>
      <c r="BV131" t="s">
        <v>717</v>
      </c>
      <c r="BW131" t="s">
        <v>717</v>
      </c>
      <c r="BX131" t="s">
        <v>717</v>
      </c>
      <c r="BY131" t="s">
        <v>717</v>
      </c>
      <c r="BZ131" t="s">
        <v>717</v>
      </c>
      <c r="CA131" t="s">
        <v>717</v>
      </c>
      <c r="CB131" t="s">
        <v>717</v>
      </c>
      <c r="CC131" t="s">
        <v>717</v>
      </c>
      <c r="CD131" t="s">
        <v>717</v>
      </c>
      <c r="CE131" t="s">
        <v>717</v>
      </c>
      <c r="CF131" t="s">
        <v>717</v>
      </c>
      <c r="CG131" t="s">
        <v>717</v>
      </c>
      <c r="CH131" t="s">
        <v>717</v>
      </c>
      <c r="CI131" t="s">
        <v>717</v>
      </c>
      <c r="CJ131" t="s">
        <v>717</v>
      </c>
      <c r="CK131" t="s">
        <v>717</v>
      </c>
      <c r="CL131" t="s">
        <v>717</v>
      </c>
      <c r="CM131" t="s">
        <v>717</v>
      </c>
      <c r="CN131" t="s">
        <v>717</v>
      </c>
      <c r="CO131" t="s">
        <v>717</v>
      </c>
      <c r="CP131" t="s">
        <v>717</v>
      </c>
      <c r="CQ131" t="s">
        <v>162</v>
      </c>
      <c r="CR131" t="s">
        <v>717</v>
      </c>
      <c r="CS131" t="s">
        <v>164</v>
      </c>
      <c r="CT131" t="s">
        <v>717</v>
      </c>
      <c r="CU131" t="s">
        <v>231</v>
      </c>
      <c r="CV131" t="s">
        <v>717</v>
      </c>
      <c r="CW131" t="s">
        <v>231</v>
      </c>
      <c r="CX131" t="s">
        <v>717</v>
      </c>
      <c r="CY131" t="s">
        <v>717</v>
      </c>
      <c r="CZ131" t="s">
        <v>717</v>
      </c>
      <c r="DA131" t="s">
        <v>717</v>
      </c>
      <c r="DB131" t="s">
        <v>717</v>
      </c>
      <c r="DC131" t="s">
        <v>454</v>
      </c>
      <c r="DD131">
        <v>0</v>
      </c>
      <c r="DE131">
        <v>1</v>
      </c>
      <c r="DF131">
        <v>0</v>
      </c>
      <c r="DG131">
        <v>0</v>
      </c>
      <c r="DH131">
        <v>0</v>
      </c>
      <c r="DI131">
        <v>0</v>
      </c>
      <c r="DJ131">
        <v>0</v>
      </c>
      <c r="DK131">
        <v>0</v>
      </c>
      <c r="DL131" t="s">
        <v>717</v>
      </c>
      <c r="DM131" t="s">
        <v>157</v>
      </c>
      <c r="DN131">
        <v>1</v>
      </c>
      <c r="DO131" t="s">
        <v>717</v>
      </c>
      <c r="DP131" t="s">
        <v>717</v>
      </c>
      <c r="DQ131" t="s">
        <v>156</v>
      </c>
      <c r="DR131" t="s">
        <v>717</v>
      </c>
      <c r="DS131" t="s">
        <v>717</v>
      </c>
      <c r="DT131" t="s">
        <v>717</v>
      </c>
      <c r="DU131" t="s">
        <v>717</v>
      </c>
      <c r="DV131" t="s">
        <v>717</v>
      </c>
      <c r="DW131" t="s">
        <v>717</v>
      </c>
      <c r="DX131" t="s">
        <v>717</v>
      </c>
      <c r="DY131" t="s">
        <v>717</v>
      </c>
      <c r="DZ131" t="s">
        <v>717</v>
      </c>
      <c r="EA131" t="s">
        <v>717</v>
      </c>
      <c r="EB131" t="s">
        <v>717</v>
      </c>
      <c r="EC131" t="s">
        <v>717</v>
      </c>
      <c r="ED131" t="s">
        <v>717</v>
      </c>
      <c r="EE131" t="s">
        <v>717</v>
      </c>
      <c r="EF131" t="s">
        <v>3116</v>
      </c>
      <c r="EG131">
        <v>1</v>
      </c>
      <c r="EH131">
        <v>0</v>
      </c>
      <c r="EI131">
        <v>0</v>
      </c>
      <c r="EJ131">
        <v>0</v>
      </c>
      <c r="EK131">
        <v>0</v>
      </c>
      <c r="EL131">
        <v>0</v>
      </c>
      <c r="EM131">
        <v>0</v>
      </c>
      <c r="EN131">
        <v>0</v>
      </c>
      <c r="EO131" t="s">
        <v>717</v>
      </c>
      <c r="EP131" t="s">
        <v>717</v>
      </c>
      <c r="EQ131" t="s">
        <v>717</v>
      </c>
      <c r="ER131" t="s">
        <v>717</v>
      </c>
      <c r="ES131" t="s">
        <v>717</v>
      </c>
      <c r="ET131" t="s">
        <v>717</v>
      </c>
      <c r="EU131" t="s">
        <v>717</v>
      </c>
      <c r="EV131" t="s">
        <v>717</v>
      </c>
      <c r="EW131" t="s">
        <v>717</v>
      </c>
      <c r="EX131" t="s">
        <v>717</v>
      </c>
      <c r="EY131" t="s">
        <v>717</v>
      </c>
      <c r="EZ131" t="s">
        <v>717</v>
      </c>
      <c r="FA131" t="s">
        <v>717</v>
      </c>
      <c r="FB131" t="s">
        <v>717</v>
      </c>
      <c r="FC131" t="s">
        <v>717</v>
      </c>
      <c r="FD131" t="s">
        <v>717</v>
      </c>
      <c r="FE131" t="s">
        <v>717</v>
      </c>
      <c r="FF131" t="s">
        <v>717</v>
      </c>
      <c r="FG131" t="s">
        <v>717</v>
      </c>
      <c r="FH131" t="s">
        <v>717</v>
      </c>
      <c r="FI131" t="s">
        <v>717</v>
      </c>
      <c r="FJ131" t="s">
        <v>717</v>
      </c>
      <c r="FK131" t="s">
        <v>717</v>
      </c>
      <c r="FL131" t="s">
        <v>717</v>
      </c>
      <c r="FM131" t="s">
        <v>717</v>
      </c>
      <c r="FN131" t="s">
        <v>717</v>
      </c>
      <c r="FO131" t="s">
        <v>717</v>
      </c>
      <c r="FP131" t="s">
        <v>717</v>
      </c>
      <c r="FQ131" t="s">
        <v>717</v>
      </c>
      <c r="FR131" t="s">
        <v>717</v>
      </c>
      <c r="FS131" t="s">
        <v>717</v>
      </c>
      <c r="FT131" t="s">
        <v>157</v>
      </c>
      <c r="FU131" t="s">
        <v>717</v>
      </c>
      <c r="FV131" t="s">
        <v>717</v>
      </c>
      <c r="FW131" t="s">
        <v>717</v>
      </c>
      <c r="FX131" t="s">
        <v>717</v>
      </c>
      <c r="FY131" t="s">
        <v>717</v>
      </c>
      <c r="FZ131" t="s">
        <v>717</v>
      </c>
      <c r="GA131" t="s">
        <v>717</v>
      </c>
      <c r="GB131" t="s">
        <v>717</v>
      </c>
      <c r="GC131" t="s">
        <v>717</v>
      </c>
      <c r="GD131" t="s">
        <v>717</v>
      </c>
      <c r="GE131" t="s">
        <v>717</v>
      </c>
      <c r="GF131" t="s">
        <v>717</v>
      </c>
      <c r="GG131" t="s">
        <v>717</v>
      </c>
      <c r="GH131" t="s">
        <v>717</v>
      </c>
      <c r="GI131" t="s">
        <v>717</v>
      </c>
      <c r="GJ131" t="s">
        <v>717</v>
      </c>
      <c r="GK131" t="s">
        <v>487</v>
      </c>
      <c r="GL131">
        <v>0</v>
      </c>
      <c r="GM131">
        <v>0</v>
      </c>
      <c r="GN131">
        <v>1</v>
      </c>
      <c r="GO131">
        <v>0</v>
      </c>
      <c r="GP131">
        <v>0</v>
      </c>
      <c r="GQ131">
        <v>0</v>
      </c>
      <c r="GR131">
        <v>0</v>
      </c>
      <c r="GS131">
        <v>1</v>
      </c>
      <c r="GT131">
        <v>0</v>
      </c>
      <c r="GU131">
        <v>0</v>
      </c>
      <c r="GV131">
        <v>0</v>
      </c>
      <c r="GW131" t="s">
        <v>717</v>
      </c>
      <c r="GX131" t="s">
        <v>651</v>
      </c>
      <c r="GY131">
        <v>0</v>
      </c>
      <c r="GZ131">
        <v>0</v>
      </c>
      <c r="HA131">
        <v>0</v>
      </c>
      <c r="HB131">
        <v>1</v>
      </c>
      <c r="HC131">
        <v>0</v>
      </c>
      <c r="HD131">
        <v>0</v>
      </c>
      <c r="HE131" t="s">
        <v>717</v>
      </c>
      <c r="HF131" t="s">
        <v>717</v>
      </c>
      <c r="HG131" t="s">
        <v>717</v>
      </c>
      <c r="HH131" t="s">
        <v>717</v>
      </c>
      <c r="HI131" t="s">
        <v>717</v>
      </c>
      <c r="HJ131" t="s">
        <v>717</v>
      </c>
      <c r="HK131" t="s">
        <v>717</v>
      </c>
      <c r="HL131" t="s">
        <v>717</v>
      </c>
      <c r="HM131" t="s">
        <v>717</v>
      </c>
      <c r="HN131" t="s">
        <v>717</v>
      </c>
      <c r="HO131" t="s">
        <v>717</v>
      </c>
      <c r="HP131" t="s">
        <v>717</v>
      </c>
      <c r="HQ131" t="s">
        <v>717</v>
      </c>
      <c r="HR131" t="s">
        <v>717</v>
      </c>
      <c r="HS131" t="s">
        <v>717</v>
      </c>
      <c r="HT131" t="s">
        <v>717</v>
      </c>
      <c r="HU131" t="s">
        <v>717</v>
      </c>
      <c r="HV131" t="s">
        <v>717</v>
      </c>
      <c r="HW131" t="s">
        <v>717</v>
      </c>
      <c r="HX131" t="s">
        <v>156</v>
      </c>
      <c r="HY131" t="s">
        <v>717</v>
      </c>
      <c r="HZ131" t="s">
        <v>717</v>
      </c>
      <c r="IA131" t="s">
        <v>717</v>
      </c>
      <c r="IB131" t="s">
        <v>717</v>
      </c>
      <c r="IC131" t="s">
        <v>717</v>
      </c>
      <c r="ID131" t="s">
        <v>717</v>
      </c>
      <c r="IE131" t="s">
        <v>717</v>
      </c>
      <c r="IF131" t="s">
        <v>717</v>
      </c>
      <c r="IG131" t="s">
        <v>717</v>
      </c>
      <c r="IH131" t="s">
        <v>717</v>
      </c>
      <c r="II131" t="s">
        <v>717</v>
      </c>
      <c r="IJ131" t="s">
        <v>717</v>
      </c>
      <c r="IK131" t="s">
        <v>717</v>
      </c>
      <c r="IL131" t="s">
        <v>717</v>
      </c>
      <c r="IM131" t="s">
        <v>717</v>
      </c>
      <c r="IN131" t="s">
        <v>717</v>
      </c>
      <c r="IO131" t="s">
        <v>717</v>
      </c>
      <c r="IP131" t="s">
        <v>717</v>
      </c>
      <c r="IQ131" t="s">
        <v>717</v>
      </c>
      <c r="IR131" t="s">
        <v>717</v>
      </c>
      <c r="IS131" t="s">
        <v>384</v>
      </c>
      <c r="IT131" t="s">
        <v>213</v>
      </c>
      <c r="IU131">
        <v>0</v>
      </c>
      <c r="IV131">
        <v>1</v>
      </c>
      <c r="IW131">
        <v>0</v>
      </c>
      <c r="IX131">
        <v>0</v>
      </c>
      <c r="IY131">
        <v>0</v>
      </c>
      <c r="IZ131">
        <v>1</v>
      </c>
      <c r="JA131">
        <v>0</v>
      </c>
      <c r="JB131">
        <v>0</v>
      </c>
      <c r="JC131">
        <v>0</v>
      </c>
      <c r="JD131">
        <v>0</v>
      </c>
      <c r="JE131" t="s">
        <v>717</v>
      </c>
      <c r="JF131" t="s">
        <v>156</v>
      </c>
      <c r="JG131" t="s">
        <v>717</v>
      </c>
      <c r="JH131" t="s">
        <v>717</v>
      </c>
      <c r="JI131" t="s">
        <v>717</v>
      </c>
      <c r="JJ131" t="s">
        <v>717</v>
      </c>
      <c r="JK131" t="s">
        <v>717</v>
      </c>
      <c r="JL131" t="s">
        <v>717</v>
      </c>
      <c r="JM131" t="s">
        <v>717</v>
      </c>
      <c r="JN131" t="s">
        <v>717</v>
      </c>
      <c r="JO131" t="s">
        <v>717</v>
      </c>
      <c r="JP131" t="s">
        <v>717</v>
      </c>
      <c r="JQ131" t="s">
        <v>717</v>
      </c>
      <c r="JR131" t="s">
        <v>717</v>
      </c>
      <c r="JS131" t="s">
        <v>717</v>
      </c>
      <c r="JT131" t="s">
        <v>717</v>
      </c>
      <c r="JU131" t="s">
        <v>717</v>
      </c>
      <c r="JV131" t="s">
        <v>717</v>
      </c>
      <c r="JW131" t="s">
        <v>717</v>
      </c>
      <c r="JX131" t="s">
        <v>717</v>
      </c>
      <c r="JY131" t="s">
        <v>717</v>
      </c>
      <c r="JZ131" t="s">
        <v>717</v>
      </c>
      <c r="KA131" t="s">
        <v>717</v>
      </c>
      <c r="KB131" t="s">
        <v>717</v>
      </c>
      <c r="KC131" t="s">
        <v>717</v>
      </c>
      <c r="KD131" t="s">
        <v>717</v>
      </c>
      <c r="KE131" t="s">
        <v>717</v>
      </c>
      <c r="KF131" t="s">
        <v>717</v>
      </c>
      <c r="KG131" t="s">
        <v>717</v>
      </c>
      <c r="KH131" t="s">
        <v>717</v>
      </c>
      <c r="KI131" t="s">
        <v>717</v>
      </c>
      <c r="KJ131" t="s">
        <v>717</v>
      </c>
      <c r="KK131" t="s">
        <v>717</v>
      </c>
      <c r="KL131" t="s">
        <v>420</v>
      </c>
      <c r="KM131" t="s">
        <v>385</v>
      </c>
      <c r="KN131" t="s">
        <v>176</v>
      </c>
      <c r="KO131" t="s">
        <v>717</v>
      </c>
      <c r="KP131" t="s">
        <v>717</v>
      </c>
      <c r="KQ131" t="s">
        <v>277</v>
      </c>
      <c r="KR131" t="s">
        <v>178</v>
      </c>
      <c r="KS131" t="s">
        <v>717</v>
      </c>
      <c r="KT131" t="s">
        <v>179</v>
      </c>
      <c r="KU131">
        <v>0</v>
      </c>
      <c r="KV131">
        <v>1</v>
      </c>
      <c r="KW131">
        <v>0</v>
      </c>
      <c r="KX131">
        <v>0</v>
      </c>
      <c r="KY131">
        <v>0</v>
      </c>
      <c r="KZ131">
        <v>0</v>
      </c>
      <c r="LA131">
        <v>0</v>
      </c>
      <c r="LB131">
        <v>0</v>
      </c>
      <c r="LC131">
        <v>0</v>
      </c>
      <c r="LD131">
        <v>0</v>
      </c>
      <c r="LE131" t="s">
        <v>717</v>
      </c>
      <c r="LF131" t="s">
        <v>216</v>
      </c>
      <c r="LG131" t="s">
        <v>717</v>
      </c>
      <c r="LH131" t="s">
        <v>4274</v>
      </c>
      <c r="LI131">
        <v>0</v>
      </c>
      <c r="LJ131">
        <v>0</v>
      </c>
      <c r="LK131">
        <v>0</v>
      </c>
      <c r="LL131">
        <v>1</v>
      </c>
      <c r="LM131">
        <v>0</v>
      </c>
      <c r="LN131">
        <v>0</v>
      </c>
      <c r="LO131">
        <v>0</v>
      </c>
      <c r="LP131">
        <v>1</v>
      </c>
      <c r="LQ131">
        <v>0</v>
      </c>
      <c r="LR131">
        <v>0</v>
      </c>
      <c r="LS131" t="s">
        <v>717</v>
      </c>
      <c r="LT131" t="s">
        <v>596</v>
      </c>
      <c r="LU131">
        <v>0</v>
      </c>
      <c r="LV131">
        <v>0</v>
      </c>
      <c r="LW131">
        <v>1</v>
      </c>
      <c r="LX131">
        <v>1</v>
      </c>
      <c r="LY131">
        <v>0</v>
      </c>
      <c r="LZ131">
        <v>0</v>
      </c>
      <c r="MA131">
        <v>0</v>
      </c>
      <c r="MB131" t="s">
        <v>717</v>
      </c>
      <c r="MC131" t="s">
        <v>219</v>
      </c>
      <c r="MD131">
        <v>0</v>
      </c>
      <c r="ME131">
        <v>0</v>
      </c>
      <c r="MF131">
        <v>1</v>
      </c>
      <c r="MG131">
        <v>0</v>
      </c>
      <c r="MH131">
        <v>0</v>
      </c>
      <c r="MI131">
        <v>0</v>
      </c>
      <c r="MJ131">
        <v>0</v>
      </c>
      <c r="MK131">
        <v>0</v>
      </c>
      <c r="ML131">
        <v>0</v>
      </c>
      <c r="MM131">
        <v>0</v>
      </c>
      <c r="MN131" t="s">
        <v>717</v>
      </c>
      <c r="MO131" t="s">
        <v>240</v>
      </c>
      <c r="MP131">
        <v>0</v>
      </c>
      <c r="MQ131">
        <v>0</v>
      </c>
      <c r="MR131">
        <v>0</v>
      </c>
      <c r="MS131">
        <v>0</v>
      </c>
      <c r="MT131">
        <v>1</v>
      </c>
      <c r="MU131">
        <v>0</v>
      </c>
      <c r="MV131">
        <v>0</v>
      </c>
      <c r="MW131" t="s">
        <v>717</v>
      </c>
      <c r="MX131" t="s">
        <v>364</v>
      </c>
      <c r="MY131">
        <v>0</v>
      </c>
      <c r="MZ131">
        <v>1</v>
      </c>
      <c r="NA131">
        <v>0</v>
      </c>
      <c r="NB131">
        <v>1</v>
      </c>
      <c r="NC131">
        <v>0</v>
      </c>
      <c r="ND131">
        <v>0</v>
      </c>
      <c r="NE131">
        <v>0</v>
      </c>
      <c r="NF131">
        <v>0</v>
      </c>
      <c r="NG131">
        <v>0</v>
      </c>
      <c r="NH131" t="s">
        <v>717</v>
      </c>
      <c r="NI131" t="s">
        <v>242</v>
      </c>
      <c r="NJ131" t="s">
        <v>717</v>
      </c>
      <c r="NK131" t="s">
        <v>156</v>
      </c>
      <c r="NL131" t="s">
        <v>322</v>
      </c>
      <c r="NM131" t="s">
        <v>717</v>
      </c>
      <c r="NN131" t="s">
        <v>188</v>
      </c>
      <c r="NO131">
        <v>1</v>
      </c>
      <c r="NP131">
        <v>0</v>
      </c>
      <c r="NQ131">
        <v>0</v>
      </c>
      <c r="NR131">
        <v>0</v>
      </c>
      <c r="NS131">
        <v>0</v>
      </c>
      <c r="NT131">
        <v>0</v>
      </c>
      <c r="NU131">
        <v>0</v>
      </c>
      <c r="NV131">
        <v>0</v>
      </c>
      <c r="NW131">
        <v>0</v>
      </c>
      <c r="NX131">
        <v>0</v>
      </c>
      <c r="NY131">
        <v>0</v>
      </c>
      <c r="NZ131">
        <v>0</v>
      </c>
      <c r="OA131">
        <v>0</v>
      </c>
      <c r="OB131">
        <v>0</v>
      </c>
      <c r="OC131">
        <v>0</v>
      </c>
      <c r="OD131">
        <v>0</v>
      </c>
      <c r="OE131">
        <v>0</v>
      </c>
      <c r="OF131">
        <v>0</v>
      </c>
      <c r="OG131" t="s">
        <v>717</v>
      </c>
      <c r="OH131" t="s">
        <v>717</v>
      </c>
      <c r="OI131" t="s">
        <v>717</v>
      </c>
      <c r="OJ131" t="s">
        <v>717</v>
      </c>
      <c r="OK131" t="s">
        <v>717</v>
      </c>
      <c r="OL131" t="s">
        <v>156</v>
      </c>
      <c r="OM131" t="s">
        <v>156</v>
      </c>
      <c r="ON131" t="s">
        <v>717</v>
      </c>
      <c r="OO131" t="s">
        <v>717</v>
      </c>
      <c r="OP131" t="s">
        <v>717</v>
      </c>
      <c r="OQ131" t="s">
        <v>717</v>
      </c>
      <c r="OR131" t="s">
        <v>717</v>
      </c>
      <c r="OS131" t="s">
        <v>717</v>
      </c>
      <c r="OT131" t="s">
        <v>717</v>
      </c>
      <c r="OU131" t="s">
        <v>717</v>
      </c>
      <c r="OV131" t="s">
        <v>717</v>
      </c>
      <c r="OW131" t="s">
        <v>717</v>
      </c>
      <c r="OX131" t="s">
        <v>717</v>
      </c>
      <c r="OY131" t="s">
        <v>717</v>
      </c>
      <c r="OZ131" t="s">
        <v>717</v>
      </c>
      <c r="PA131" t="s">
        <v>717</v>
      </c>
      <c r="PB131" t="s">
        <v>717</v>
      </c>
      <c r="PC131" t="s">
        <v>717</v>
      </c>
      <c r="PD131" t="s">
        <v>717</v>
      </c>
      <c r="PE131" t="s">
        <v>717</v>
      </c>
      <c r="PF131" t="s">
        <v>717</v>
      </c>
      <c r="PG131" t="s">
        <v>717</v>
      </c>
      <c r="PH131" t="s">
        <v>717</v>
      </c>
      <c r="PI131" t="s">
        <v>717</v>
      </c>
      <c r="PJ131" t="s">
        <v>717</v>
      </c>
      <c r="PK131" t="s">
        <v>717</v>
      </c>
      <c r="PL131" t="s">
        <v>717</v>
      </c>
      <c r="PM131" t="s">
        <v>717</v>
      </c>
      <c r="PN131" t="s">
        <v>717</v>
      </c>
      <c r="PO131" t="s">
        <v>717</v>
      </c>
      <c r="PP131" t="s">
        <v>717</v>
      </c>
      <c r="PQ131" t="s">
        <v>717</v>
      </c>
      <c r="PR131" t="s">
        <v>717</v>
      </c>
      <c r="PS131" t="s">
        <v>717</v>
      </c>
      <c r="PT131" t="s">
        <v>156</v>
      </c>
      <c r="PU131" t="s">
        <v>4275</v>
      </c>
      <c r="PV131">
        <v>0</v>
      </c>
      <c r="PW131">
        <v>0</v>
      </c>
      <c r="PX131">
        <v>0</v>
      </c>
      <c r="PY131">
        <v>0</v>
      </c>
      <c r="PZ131">
        <v>1</v>
      </c>
      <c r="QA131">
        <v>0</v>
      </c>
      <c r="QB131">
        <v>0</v>
      </c>
      <c r="QC131">
        <v>1</v>
      </c>
      <c r="QD131">
        <v>0</v>
      </c>
      <c r="QE131">
        <v>0</v>
      </c>
      <c r="QF131" t="s">
        <v>4276</v>
      </c>
      <c r="QG131" t="s">
        <v>157</v>
      </c>
      <c r="QH131" t="s">
        <v>347</v>
      </c>
      <c r="QI131">
        <v>1</v>
      </c>
      <c r="QJ131">
        <v>0</v>
      </c>
      <c r="QK131">
        <v>0</v>
      </c>
      <c r="QL131">
        <v>0</v>
      </c>
      <c r="QM131">
        <v>0</v>
      </c>
      <c r="QN131">
        <v>0</v>
      </c>
      <c r="QO131">
        <v>0</v>
      </c>
      <c r="QP131" t="s">
        <v>3840</v>
      </c>
      <c r="QQ131">
        <v>0</v>
      </c>
      <c r="QR131">
        <v>0</v>
      </c>
      <c r="QS131">
        <v>0</v>
      </c>
      <c r="QT131">
        <v>0</v>
      </c>
      <c r="QU131">
        <v>0</v>
      </c>
      <c r="QV131">
        <v>1</v>
      </c>
      <c r="QW131">
        <v>0</v>
      </c>
      <c r="QX131">
        <v>0</v>
      </c>
      <c r="QY131">
        <v>0</v>
      </c>
      <c r="QZ131">
        <v>0</v>
      </c>
      <c r="RA131">
        <v>0</v>
      </c>
      <c r="RB131" t="s">
        <v>717</v>
      </c>
      <c r="RC131" t="s">
        <v>190</v>
      </c>
      <c r="RD131" t="s">
        <v>191</v>
      </c>
      <c r="RE131" t="s">
        <v>192</v>
      </c>
      <c r="RF131">
        <v>0</v>
      </c>
      <c r="RG131">
        <v>1</v>
      </c>
      <c r="RH131">
        <v>0</v>
      </c>
      <c r="RI131">
        <v>0</v>
      </c>
      <c r="RJ131">
        <v>0</v>
      </c>
      <c r="RK131">
        <v>0</v>
      </c>
      <c r="RL131">
        <v>0</v>
      </c>
      <c r="RM131">
        <v>0</v>
      </c>
      <c r="RN131">
        <v>0</v>
      </c>
      <c r="RO131">
        <v>0</v>
      </c>
      <c r="RP131">
        <v>0</v>
      </c>
      <c r="RQ131">
        <v>0</v>
      </c>
      <c r="RR131" t="s">
        <v>717</v>
      </c>
      <c r="RS131" t="s">
        <v>4277</v>
      </c>
      <c r="RT131">
        <v>0</v>
      </c>
      <c r="RU131">
        <v>0</v>
      </c>
      <c r="RV131">
        <v>0</v>
      </c>
      <c r="RW131">
        <v>1</v>
      </c>
      <c r="RX131">
        <v>1</v>
      </c>
      <c r="RY131">
        <v>0</v>
      </c>
      <c r="RZ131">
        <v>0</v>
      </c>
      <c r="SA131">
        <v>0</v>
      </c>
      <c r="SB131">
        <v>0</v>
      </c>
      <c r="SC131">
        <v>0</v>
      </c>
      <c r="SD131" t="s">
        <v>717</v>
      </c>
      <c r="SE131" t="s">
        <v>156</v>
      </c>
      <c r="SF131" t="s">
        <v>3888</v>
      </c>
      <c r="SG131">
        <v>0</v>
      </c>
      <c r="SH131">
        <v>0</v>
      </c>
      <c r="SI131">
        <v>0</v>
      </c>
      <c r="SJ131">
        <v>1</v>
      </c>
      <c r="SK131">
        <v>0</v>
      </c>
      <c r="SL131">
        <v>1</v>
      </c>
      <c r="SM131">
        <v>0</v>
      </c>
      <c r="SN131">
        <v>0</v>
      </c>
      <c r="SO131">
        <v>0</v>
      </c>
      <c r="SP131">
        <v>0</v>
      </c>
      <c r="SQ131">
        <v>0</v>
      </c>
      <c r="SR131">
        <v>0</v>
      </c>
      <c r="SS131" t="s">
        <v>717</v>
      </c>
      <c r="ST131" t="s">
        <v>195</v>
      </c>
      <c r="SU131">
        <v>1</v>
      </c>
      <c r="SV131">
        <v>0</v>
      </c>
      <c r="SW131">
        <v>0</v>
      </c>
      <c r="SX131">
        <v>0</v>
      </c>
      <c r="SY131">
        <v>0</v>
      </c>
      <c r="SZ131">
        <v>0</v>
      </c>
      <c r="TA131">
        <v>0</v>
      </c>
      <c r="TB131">
        <v>0</v>
      </c>
      <c r="TC131">
        <v>0</v>
      </c>
      <c r="TD131" t="s">
        <v>717</v>
      </c>
      <c r="TE131" t="s">
        <v>224</v>
      </c>
      <c r="TF131">
        <v>1</v>
      </c>
      <c r="TG131">
        <v>0</v>
      </c>
      <c r="TH131">
        <v>0</v>
      </c>
      <c r="TI131">
        <v>0</v>
      </c>
      <c r="TJ131">
        <v>0</v>
      </c>
      <c r="TK131">
        <v>0</v>
      </c>
      <c r="TL131">
        <v>0</v>
      </c>
      <c r="TM131">
        <v>0</v>
      </c>
      <c r="TN131" t="s">
        <v>717</v>
      </c>
      <c r="TO131" t="s">
        <v>717</v>
      </c>
      <c r="TP131" t="s">
        <v>717</v>
      </c>
      <c r="TQ131" t="s">
        <v>717</v>
      </c>
      <c r="TR131" t="s">
        <v>717</v>
      </c>
      <c r="TS131" t="s">
        <v>717</v>
      </c>
      <c r="TT131" t="s">
        <v>717</v>
      </c>
      <c r="TU131" t="s">
        <v>717</v>
      </c>
      <c r="TV131" t="s">
        <v>717</v>
      </c>
      <c r="TW131" t="s">
        <v>717</v>
      </c>
      <c r="TX131" t="s">
        <v>717</v>
      </c>
      <c r="TY131" t="s">
        <v>717</v>
      </c>
      <c r="TZ131" t="s">
        <v>717</v>
      </c>
      <c r="UA131" t="s">
        <v>717</v>
      </c>
      <c r="UB131" t="s">
        <v>717</v>
      </c>
      <c r="UC131" t="s">
        <v>717</v>
      </c>
      <c r="UD131" t="s">
        <v>717</v>
      </c>
      <c r="UE131" t="s">
        <v>717</v>
      </c>
      <c r="UF131" t="s">
        <v>717</v>
      </c>
      <c r="UG131" t="s">
        <v>717</v>
      </c>
      <c r="UH131" t="s">
        <v>323</v>
      </c>
      <c r="UI131" t="s">
        <v>223</v>
      </c>
      <c r="UJ131">
        <v>1</v>
      </c>
      <c r="UK131">
        <v>0</v>
      </c>
      <c r="UL131">
        <v>0</v>
      </c>
      <c r="UM131">
        <v>0</v>
      </c>
      <c r="UN131">
        <v>0</v>
      </c>
      <c r="UO131">
        <v>0</v>
      </c>
      <c r="UP131">
        <v>0</v>
      </c>
      <c r="UQ131">
        <v>0</v>
      </c>
      <c r="UR131">
        <v>0</v>
      </c>
      <c r="US131" t="s">
        <v>717</v>
      </c>
      <c r="UT131" t="s">
        <v>717</v>
      </c>
      <c r="UU131" t="s">
        <v>717</v>
      </c>
      <c r="UV131" t="s">
        <v>717</v>
      </c>
      <c r="UW131" t="s">
        <v>717</v>
      </c>
      <c r="UX131" t="s">
        <v>717</v>
      </c>
      <c r="UY131" t="s">
        <v>717</v>
      </c>
      <c r="UZ131" t="s">
        <v>717</v>
      </c>
      <c r="VA131" t="s">
        <v>717</v>
      </c>
      <c r="VB131" t="s">
        <v>717</v>
      </c>
      <c r="VC131" t="s">
        <v>717</v>
      </c>
      <c r="VD131" t="s">
        <v>717</v>
      </c>
      <c r="VE131" t="s">
        <v>717</v>
      </c>
      <c r="VF131" t="s">
        <v>717</v>
      </c>
      <c r="VG131" t="s">
        <v>717</v>
      </c>
      <c r="VH131" t="s">
        <v>717</v>
      </c>
      <c r="VI131" t="s">
        <v>717</v>
      </c>
      <c r="VJ131" t="s">
        <v>717</v>
      </c>
      <c r="VK131" t="s">
        <v>717</v>
      </c>
      <c r="VL131" t="s">
        <v>717</v>
      </c>
      <c r="VM131" t="s">
        <v>717</v>
      </c>
      <c r="VN131" t="s">
        <v>717</v>
      </c>
      <c r="VO131" t="s">
        <v>717</v>
      </c>
      <c r="VP131" t="s">
        <v>717</v>
      </c>
      <c r="VQ131" t="s">
        <v>717</v>
      </c>
      <c r="VR131" t="s">
        <v>717</v>
      </c>
      <c r="VS131" t="s">
        <v>717</v>
      </c>
      <c r="VT131" t="s">
        <v>717</v>
      </c>
      <c r="VU131" t="s">
        <v>717</v>
      </c>
      <c r="VV131" t="s">
        <v>717</v>
      </c>
      <c r="VW131" t="s">
        <v>717</v>
      </c>
      <c r="VX131" t="s">
        <v>717</v>
      </c>
      <c r="VY131" t="s">
        <v>717</v>
      </c>
      <c r="VZ131" t="s">
        <v>717</v>
      </c>
      <c r="WA131" t="s">
        <v>717</v>
      </c>
      <c r="WB131" t="s">
        <v>717</v>
      </c>
      <c r="WC131" t="s">
        <v>717</v>
      </c>
      <c r="WD131" t="s">
        <v>717</v>
      </c>
      <c r="WE131" t="s">
        <v>717</v>
      </c>
      <c r="WF131" t="s">
        <v>717</v>
      </c>
      <c r="WG131" t="s">
        <v>717</v>
      </c>
      <c r="WH131" t="s">
        <v>717</v>
      </c>
      <c r="WI131" t="s">
        <v>717</v>
      </c>
      <c r="WJ131" t="s">
        <v>717</v>
      </c>
      <c r="WK131" t="s">
        <v>184</v>
      </c>
      <c r="WL131" t="s">
        <v>717</v>
      </c>
      <c r="WM131" t="s">
        <v>193</v>
      </c>
      <c r="WN131">
        <v>1</v>
      </c>
      <c r="WO131">
        <v>0</v>
      </c>
      <c r="WP131">
        <v>0</v>
      </c>
      <c r="WQ131">
        <v>0</v>
      </c>
      <c r="WR131">
        <v>0</v>
      </c>
      <c r="WS131">
        <v>0</v>
      </c>
      <c r="WT131">
        <v>0</v>
      </c>
      <c r="WU131" t="s">
        <v>717</v>
      </c>
      <c r="WV131" t="s">
        <v>415</v>
      </c>
      <c r="WW131">
        <v>480961885</v>
      </c>
      <c r="WX131" t="s">
        <v>4278</v>
      </c>
      <c r="WZ131" t="s">
        <v>717</v>
      </c>
      <c r="XA131" t="s">
        <v>717</v>
      </c>
      <c r="XB131" t="s">
        <v>204</v>
      </c>
      <c r="XC131" t="s">
        <v>205</v>
      </c>
      <c r="XD131" t="s">
        <v>206</v>
      </c>
      <c r="XE131" t="s">
        <v>717</v>
      </c>
      <c r="XF131">
        <v>385</v>
      </c>
    </row>
    <row r="132" spans="1:630" x14ac:dyDescent="0.3">
      <c r="A132" s="20">
        <v>45187.501205844907</v>
      </c>
      <c r="B132" s="20">
        <v>45187.533028726852</v>
      </c>
      <c r="C132" s="19">
        <v>45187</v>
      </c>
      <c r="D132" t="s">
        <v>3934</v>
      </c>
      <c r="E132">
        <v>4</v>
      </c>
      <c r="F132" t="s">
        <v>717</v>
      </c>
      <c r="G132" t="s">
        <v>661</v>
      </c>
      <c r="H132" t="s">
        <v>1381</v>
      </c>
      <c r="I132" t="s">
        <v>475</v>
      </c>
      <c r="J132" t="s">
        <v>156</v>
      </c>
      <c r="K132" t="s">
        <v>157</v>
      </c>
      <c r="L132" t="s">
        <v>228</v>
      </c>
      <c r="M132" t="s">
        <v>159</v>
      </c>
      <c r="N132" t="s">
        <v>157</v>
      </c>
      <c r="O132" t="s">
        <v>717</v>
      </c>
      <c r="P132" t="s">
        <v>161</v>
      </c>
      <c r="Q132">
        <v>6</v>
      </c>
      <c r="R132" t="s">
        <v>717</v>
      </c>
      <c r="S132" t="s">
        <v>717</v>
      </c>
      <c r="T132" t="s">
        <v>717</v>
      </c>
      <c r="U132" t="s">
        <v>717</v>
      </c>
      <c r="V132" t="s">
        <v>717</v>
      </c>
      <c r="W132" t="s">
        <v>717</v>
      </c>
      <c r="X132" t="s">
        <v>717</v>
      </c>
      <c r="Y132" t="s">
        <v>717</v>
      </c>
      <c r="Z132" t="s">
        <v>717</v>
      </c>
      <c r="AA132" t="s">
        <v>717</v>
      </c>
      <c r="AB132" t="s">
        <v>717</v>
      </c>
      <c r="AC132" t="s">
        <v>717</v>
      </c>
      <c r="AD132" t="s">
        <v>717</v>
      </c>
      <c r="AE132" t="s">
        <v>717</v>
      </c>
      <c r="AF132" t="s">
        <v>717</v>
      </c>
      <c r="AG132" t="s">
        <v>717</v>
      </c>
      <c r="AH132" t="s">
        <v>717</v>
      </c>
      <c r="AI132" t="s">
        <v>717</v>
      </c>
      <c r="AJ132" t="s">
        <v>717</v>
      </c>
      <c r="AK132" t="s">
        <v>717</v>
      </c>
      <c r="AL132" t="s">
        <v>717</v>
      </c>
      <c r="AM132" t="s">
        <v>717</v>
      </c>
      <c r="AN132" t="s">
        <v>717</v>
      </c>
      <c r="AO132" t="s">
        <v>717</v>
      </c>
      <c r="AP132" t="s">
        <v>717</v>
      </c>
      <c r="AQ132" t="s">
        <v>717</v>
      </c>
      <c r="AR132" t="s">
        <v>717</v>
      </c>
      <c r="AS132" t="s">
        <v>717</v>
      </c>
      <c r="AT132" t="s">
        <v>717</v>
      </c>
      <c r="AU132" t="s">
        <v>717</v>
      </c>
      <c r="AV132" t="s">
        <v>717</v>
      </c>
      <c r="AW132" t="s">
        <v>717</v>
      </c>
      <c r="AX132" t="s">
        <v>717</v>
      </c>
      <c r="AY132" t="s">
        <v>717</v>
      </c>
      <c r="AZ132" t="s">
        <v>717</v>
      </c>
      <c r="BA132" t="s">
        <v>717</v>
      </c>
      <c r="BB132" t="s">
        <v>717</v>
      </c>
      <c r="BC132" t="s">
        <v>717</v>
      </c>
      <c r="BD132" t="s">
        <v>717</v>
      </c>
      <c r="BE132" t="s">
        <v>717</v>
      </c>
      <c r="BF132" t="s">
        <v>717</v>
      </c>
      <c r="BG132" t="s">
        <v>717</v>
      </c>
      <c r="BH132" t="s">
        <v>717</v>
      </c>
      <c r="BI132" t="s">
        <v>717</v>
      </c>
      <c r="BJ132" t="s">
        <v>717</v>
      </c>
      <c r="BK132" t="s">
        <v>717</v>
      </c>
      <c r="BL132" t="s">
        <v>717</v>
      </c>
      <c r="BM132" t="s">
        <v>717</v>
      </c>
      <c r="BN132" t="s">
        <v>717</v>
      </c>
      <c r="BO132" t="s">
        <v>717</v>
      </c>
      <c r="BP132" t="s">
        <v>717</v>
      </c>
      <c r="BQ132" t="s">
        <v>717</v>
      </c>
      <c r="BR132" t="s">
        <v>717</v>
      </c>
      <c r="BS132" t="s">
        <v>717</v>
      </c>
      <c r="BT132" t="s">
        <v>717</v>
      </c>
      <c r="BU132" t="s">
        <v>717</v>
      </c>
      <c r="BV132" t="s">
        <v>717</v>
      </c>
      <c r="BW132" t="s">
        <v>717</v>
      </c>
      <c r="BX132" t="s">
        <v>717</v>
      </c>
      <c r="BY132" t="s">
        <v>717</v>
      </c>
      <c r="BZ132" t="s">
        <v>717</v>
      </c>
      <c r="CA132" t="s">
        <v>717</v>
      </c>
      <c r="CB132" t="s">
        <v>717</v>
      </c>
      <c r="CC132" t="s">
        <v>717</v>
      </c>
      <c r="CD132" t="s">
        <v>717</v>
      </c>
      <c r="CE132" t="s">
        <v>717</v>
      </c>
      <c r="CF132" t="s">
        <v>717</v>
      </c>
      <c r="CG132" t="s">
        <v>717</v>
      </c>
      <c r="CH132" t="s">
        <v>717</v>
      </c>
      <c r="CI132" t="s">
        <v>717</v>
      </c>
      <c r="CJ132" t="s">
        <v>717</v>
      </c>
      <c r="CK132" t="s">
        <v>717</v>
      </c>
      <c r="CL132" t="s">
        <v>717</v>
      </c>
      <c r="CM132" t="s">
        <v>717</v>
      </c>
      <c r="CN132" t="s">
        <v>717</v>
      </c>
      <c r="CO132" t="s">
        <v>717</v>
      </c>
      <c r="CP132" t="s">
        <v>717</v>
      </c>
      <c r="CQ132" t="s">
        <v>381</v>
      </c>
      <c r="CR132" t="s">
        <v>717</v>
      </c>
      <c r="CS132" t="s">
        <v>256</v>
      </c>
      <c r="CT132" t="s">
        <v>717</v>
      </c>
      <c r="CU132" t="s">
        <v>231</v>
      </c>
      <c r="CV132" t="s">
        <v>717</v>
      </c>
      <c r="CW132" t="s">
        <v>381</v>
      </c>
      <c r="CX132" t="s">
        <v>717</v>
      </c>
      <c r="CY132" t="s">
        <v>231</v>
      </c>
      <c r="CZ132" t="s">
        <v>717</v>
      </c>
      <c r="DA132" t="s">
        <v>717</v>
      </c>
      <c r="DB132" t="s">
        <v>717</v>
      </c>
      <c r="DC132" t="s">
        <v>325</v>
      </c>
      <c r="DD132">
        <v>0</v>
      </c>
      <c r="DE132">
        <v>0</v>
      </c>
      <c r="DF132">
        <v>0</v>
      </c>
      <c r="DG132">
        <v>1</v>
      </c>
      <c r="DH132">
        <v>0</v>
      </c>
      <c r="DI132">
        <v>0</v>
      </c>
      <c r="DJ132">
        <v>0</v>
      </c>
      <c r="DK132">
        <v>0</v>
      </c>
      <c r="DL132" t="s">
        <v>717</v>
      </c>
      <c r="DM132" t="s">
        <v>717</v>
      </c>
      <c r="DN132" t="s">
        <v>717</v>
      </c>
      <c r="DO132" t="s">
        <v>717</v>
      </c>
      <c r="DP132" t="s">
        <v>717</v>
      </c>
      <c r="DQ132" t="s">
        <v>156</v>
      </c>
      <c r="DR132" t="s">
        <v>717</v>
      </c>
      <c r="DS132" t="s">
        <v>717</v>
      </c>
      <c r="DT132" t="s">
        <v>717</v>
      </c>
      <c r="DU132" t="s">
        <v>717</v>
      </c>
      <c r="DV132" t="s">
        <v>717</v>
      </c>
      <c r="DW132" t="s">
        <v>717</v>
      </c>
      <c r="DX132" t="s">
        <v>717</v>
      </c>
      <c r="DY132" t="s">
        <v>717</v>
      </c>
      <c r="DZ132" t="s">
        <v>717</v>
      </c>
      <c r="EA132" t="s">
        <v>717</v>
      </c>
      <c r="EB132" t="s">
        <v>717</v>
      </c>
      <c r="EC132" t="s">
        <v>717</v>
      </c>
      <c r="ED132" t="s">
        <v>717</v>
      </c>
      <c r="EE132" t="s">
        <v>717</v>
      </c>
      <c r="EF132" t="s">
        <v>717</v>
      </c>
      <c r="EG132" t="s">
        <v>717</v>
      </c>
      <c r="EH132" t="s">
        <v>717</v>
      </c>
      <c r="EI132" t="s">
        <v>717</v>
      </c>
      <c r="EJ132" t="s">
        <v>717</v>
      </c>
      <c r="EK132" t="s">
        <v>717</v>
      </c>
      <c r="EL132" t="s">
        <v>717</v>
      </c>
      <c r="EM132" t="s">
        <v>717</v>
      </c>
      <c r="EN132" t="s">
        <v>717</v>
      </c>
      <c r="EO132" t="s">
        <v>717</v>
      </c>
      <c r="EP132" t="s">
        <v>717</v>
      </c>
      <c r="EQ132" t="s">
        <v>717</v>
      </c>
      <c r="ER132" t="s">
        <v>717</v>
      </c>
      <c r="ES132" t="s">
        <v>717</v>
      </c>
      <c r="ET132" t="s">
        <v>717</v>
      </c>
      <c r="EU132" t="s">
        <v>717</v>
      </c>
      <c r="EV132" t="s">
        <v>717</v>
      </c>
      <c r="EW132" t="s">
        <v>717</v>
      </c>
      <c r="EX132" t="s">
        <v>717</v>
      </c>
      <c r="EY132" t="s">
        <v>717</v>
      </c>
      <c r="EZ132" t="s">
        <v>717</v>
      </c>
      <c r="FA132" t="s">
        <v>717</v>
      </c>
      <c r="FB132" t="s">
        <v>717</v>
      </c>
      <c r="FC132" t="s">
        <v>717</v>
      </c>
      <c r="FD132" t="s">
        <v>717</v>
      </c>
      <c r="FE132" t="s">
        <v>717</v>
      </c>
      <c r="FF132" t="s">
        <v>717</v>
      </c>
      <c r="FG132" t="s">
        <v>717</v>
      </c>
      <c r="FH132" t="s">
        <v>717</v>
      </c>
      <c r="FI132" t="s">
        <v>717</v>
      </c>
      <c r="FJ132" t="s">
        <v>717</v>
      </c>
      <c r="FK132" t="s">
        <v>717</v>
      </c>
      <c r="FL132" t="s">
        <v>717</v>
      </c>
      <c r="FM132" t="s">
        <v>717</v>
      </c>
      <c r="FN132" t="s">
        <v>717</v>
      </c>
      <c r="FO132" t="s">
        <v>717</v>
      </c>
      <c r="FP132" t="s">
        <v>717</v>
      </c>
      <c r="FQ132" t="s">
        <v>717</v>
      </c>
      <c r="FR132" t="s">
        <v>717</v>
      </c>
      <c r="FS132" t="s">
        <v>717</v>
      </c>
      <c r="FT132" t="s">
        <v>717</v>
      </c>
      <c r="FU132" t="s">
        <v>717</v>
      </c>
      <c r="FV132" t="s">
        <v>717</v>
      </c>
      <c r="FW132" t="s">
        <v>717</v>
      </c>
      <c r="FX132" t="s">
        <v>717</v>
      </c>
      <c r="FY132" t="s">
        <v>717</v>
      </c>
      <c r="FZ132" t="s">
        <v>717</v>
      </c>
      <c r="GA132" t="s">
        <v>717</v>
      </c>
      <c r="GB132" t="s">
        <v>717</v>
      </c>
      <c r="GC132" t="s">
        <v>717</v>
      </c>
      <c r="GD132" t="s">
        <v>717</v>
      </c>
      <c r="GE132" t="s">
        <v>717</v>
      </c>
      <c r="GF132" t="s">
        <v>717</v>
      </c>
      <c r="GG132" t="s">
        <v>717</v>
      </c>
      <c r="GH132" t="s">
        <v>717</v>
      </c>
      <c r="GI132" t="s">
        <v>717</v>
      </c>
      <c r="GJ132" t="s">
        <v>717</v>
      </c>
      <c r="GK132" t="s">
        <v>694</v>
      </c>
      <c r="GL132">
        <v>0</v>
      </c>
      <c r="GM132">
        <v>0</v>
      </c>
      <c r="GN132">
        <v>0</v>
      </c>
      <c r="GO132">
        <v>0</v>
      </c>
      <c r="GP132">
        <v>0</v>
      </c>
      <c r="GQ132">
        <v>1</v>
      </c>
      <c r="GR132">
        <v>0</v>
      </c>
      <c r="GS132">
        <v>0</v>
      </c>
      <c r="GT132">
        <v>0</v>
      </c>
      <c r="GU132">
        <v>0</v>
      </c>
      <c r="GV132">
        <v>0</v>
      </c>
      <c r="GW132" t="s">
        <v>717</v>
      </c>
      <c r="GX132" t="s">
        <v>232</v>
      </c>
      <c r="GY132">
        <v>0</v>
      </c>
      <c r="GZ132">
        <v>1</v>
      </c>
      <c r="HA132">
        <v>0</v>
      </c>
      <c r="HB132">
        <v>0</v>
      </c>
      <c r="HC132">
        <v>1</v>
      </c>
      <c r="HD132">
        <v>0</v>
      </c>
      <c r="HE132" t="s">
        <v>717</v>
      </c>
      <c r="HF132" t="s">
        <v>256</v>
      </c>
      <c r="HG132">
        <v>0</v>
      </c>
      <c r="HH132">
        <v>0</v>
      </c>
      <c r="HI132">
        <v>0</v>
      </c>
      <c r="HJ132">
        <v>0</v>
      </c>
      <c r="HK132">
        <v>0</v>
      </c>
      <c r="HL132">
        <v>0</v>
      </c>
      <c r="HM132">
        <v>0</v>
      </c>
      <c r="HN132">
        <v>0</v>
      </c>
      <c r="HO132">
        <v>0</v>
      </c>
      <c r="HP132">
        <v>0</v>
      </c>
      <c r="HQ132">
        <v>0</v>
      </c>
      <c r="HR132">
        <v>1</v>
      </c>
      <c r="HS132">
        <v>0</v>
      </c>
      <c r="HT132">
        <v>0</v>
      </c>
      <c r="HU132" t="s">
        <v>717</v>
      </c>
      <c r="HV132" t="s">
        <v>157</v>
      </c>
      <c r="HW132" t="s">
        <v>4279</v>
      </c>
      <c r="HX132" t="s">
        <v>717</v>
      </c>
      <c r="HY132" t="s">
        <v>717</v>
      </c>
      <c r="HZ132" t="s">
        <v>717</v>
      </c>
      <c r="IA132" t="s">
        <v>301</v>
      </c>
      <c r="IB132" t="s">
        <v>157</v>
      </c>
      <c r="IC132" t="s">
        <v>172</v>
      </c>
      <c r="ID132" t="s">
        <v>683</v>
      </c>
      <c r="IE132">
        <v>0</v>
      </c>
      <c r="IF132">
        <v>1</v>
      </c>
      <c r="IG132">
        <v>0</v>
      </c>
      <c r="IH132">
        <v>0</v>
      </c>
      <c r="II132">
        <v>0</v>
      </c>
      <c r="IJ132">
        <v>0</v>
      </c>
      <c r="IK132">
        <v>0</v>
      </c>
      <c r="IL132">
        <v>1</v>
      </c>
      <c r="IM132">
        <v>0</v>
      </c>
      <c r="IN132">
        <v>0</v>
      </c>
      <c r="IO132">
        <v>0</v>
      </c>
      <c r="IP132">
        <v>0</v>
      </c>
      <c r="IQ132" t="s">
        <v>717</v>
      </c>
      <c r="IR132" t="s">
        <v>717</v>
      </c>
      <c r="IS132" t="s">
        <v>384</v>
      </c>
      <c r="IT132" t="s">
        <v>213</v>
      </c>
      <c r="IU132">
        <v>0</v>
      </c>
      <c r="IV132">
        <v>1</v>
      </c>
      <c r="IW132">
        <v>0</v>
      </c>
      <c r="IX132">
        <v>0</v>
      </c>
      <c r="IY132">
        <v>0</v>
      </c>
      <c r="IZ132">
        <v>1</v>
      </c>
      <c r="JA132">
        <v>0</v>
      </c>
      <c r="JB132">
        <v>0</v>
      </c>
      <c r="JC132">
        <v>0</v>
      </c>
      <c r="JD132">
        <v>0</v>
      </c>
      <c r="JE132" t="s">
        <v>717</v>
      </c>
      <c r="JF132" t="s">
        <v>156</v>
      </c>
      <c r="JG132" t="s">
        <v>717</v>
      </c>
      <c r="JH132" t="s">
        <v>717</v>
      </c>
      <c r="JI132" t="s">
        <v>717</v>
      </c>
      <c r="JJ132" t="s">
        <v>717</v>
      </c>
      <c r="JK132" t="s">
        <v>717</v>
      </c>
      <c r="JL132" t="s">
        <v>717</v>
      </c>
      <c r="JM132" t="s">
        <v>717</v>
      </c>
      <c r="JN132" t="s">
        <v>717</v>
      </c>
      <c r="JO132" t="s">
        <v>717</v>
      </c>
      <c r="JP132" t="s">
        <v>717</v>
      </c>
      <c r="JQ132" t="s">
        <v>717</v>
      </c>
      <c r="JR132" t="s">
        <v>717</v>
      </c>
      <c r="JS132" t="s">
        <v>717</v>
      </c>
      <c r="JT132" t="s">
        <v>717</v>
      </c>
      <c r="JU132" t="s">
        <v>717</v>
      </c>
      <c r="JV132" t="s">
        <v>717</v>
      </c>
      <c r="JW132" t="s">
        <v>717</v>
      </c>
      <c r="JX132" t="s">
        <v>717</v>
      </c>
      <c r="JY132" t="s">
        <v>717</v>
      </c>
      <c r="JZ132" t="s">
        <v>717</v>
      </c>
      <c r="KA132" t="s">
        <v>717</v>
      </c>
      <c r="KB132" t="s">
        <v>717</v>
      </c>
      <c r="KC132" t="s">
        <v>717</v>
      </c>
      <c r="KD132" t="s">
        <v>717</v>
      </c>
      <c r="KE132" t="s">
        <v>717</v>
      </c>
      <c r="KF132" t="s">
        <v>717</v>
      </c>
      <c r="KG132" t="s">
        <v>717</v>
      </c>
      <c r="KH132" t="s">
        <v>717</v>
      </c>
      <c r="KI132" t="s">
        <v>717</v>
      </c>
      <c r="KJ132" t="s">
        <v>717</v>
      </c>
      <c r="KK132" t="s">
        <v>717</v>
      </c>
      <c r="KL132" t="s">
        <v>235</v>
      </c>
      <c r="KM132" t="s">
        <v>175</v>
      </c>
      <c r="KN132" t="s">
        <v>176</v>
      </c>
      <c r="KO132" t="s">
        <v>717</v>
      </c>
      <c r="KP132" t="s">
        <v>717</v>
      </c>
      <c r="KQ132" t="s">
        <v>177</v>
      </c>
      <c r="KR132" t="s">
        <v>430</v>
      </c>
      <c r="KS132" t="s">
        <v>717</v>
      </c>
      <c r="KT132" t="s">
        <v>237</v>
      </c>
      <c r="KU132">
        <v>0</v>
      </c>
      <c r="KV132">
        <v>1</v>
      </c>
      <c r="KW132">
        <v>1</v>
      </c>
      <c r="KX132">
        <v>0</v>
      </c>
      <c r="KY132">
        <v>0</v>
      </c>
      <c r="KZ132">
        <v>0</v>
      </c>
      <c r="LA132">
        <v>1</v>
      </c>
      <c r="LB132">
        <v>0</v>
      </c>
      <c r="LC132">
        <v>0</v>
      </c>
      <c r="LD132">
        <v>0</v>
      </c>
      <c r="LE132" t="s">
        <v>717</v>
      </c>
      <c r="LF132" t="s">
        <v>216</v>
      </c>
      <c r="LG132" t="s">
        <v>717</v>
      </c>
      <c r="LH132" t="s">
        <v>319</v>
      </c>
      <c r="LI132">
        <v>0</v>
      </c>
      <c r="LJ132">
        <v>0</v>
      </c>
      <c r="LK132">
        <v>0</v>
      </c>
      <c r="LL132">
        <v>0</v>
      </c>
      <c r="LM132">
        <v>0</v>
      </c>
      <c r="LN132">
        <v>0</v>
      </c>
      <c r="LO132">
        <v>0</v>
      </c>
      <c r="LP132">
        <v>1</v>
      </c>
      <c r="LQ132">
        <v>0</v>
      </c>
      <c r="LR132">
        <v>0</v>
      </c>
      <c r="LS132" t="s">
        <v>717</v>
      </c>
      <c r="LT132" t="s">
        <v>239</v>
      </c>
      <c r="LU132">
        <v>0</v>
      </c>
      <c r="LV132">
        <v>0</v>
      </c>
      <c r="LW132">
        <v>0</v>
      </c>
      <c r="LX132">
        <v>1</v>
      </c>
      <c r="LY132">
        <v>0</v>
      </c>
      <c r="LZ132">
        <v>0</v>
      </c>
      <c r="MA132">
        <v>0</v>
      </c>
      <c r="MB132" t="s">
        <v>717</v>
      </c>
      <c r="MC132" t="s">
        <v>219</v>
      </c>
      <c r="MD132">
        <v>0</v>
      </c>
      <c r="ME132">
        <v>0</v>
      </c>
      <c r="MF132">
        <v>1</v>
      </c>
      <c r="MG132">
        <v>0</v>
      </c>
      <c r="MH132">
        <v>0</v>
      </c>
      <c r="MI132">
        <v>0</v>
      </c>
      <c r="MJ132">
        <v>0</v>
      </c>
      <c r="MK132">
        <v>0</v>
      </c>
      <c r="ML132">
        <v>0</v>
      </c>
      <c r="MM132">
        <v>0</v>
      </c>
      <c r="MN132" t="s">
        <v>717</v>
      </c>
      <c r="MO132" t="s">
        <v>240</v>
      </c>
      <c r="MP132">
        <v>0</v>
      </c>
      <c r="MQ132">
        <v>0</v>
      </c>
      <c r="MR132">
        <v>0</v>
      </c>
      <c r="MS132">
        <v>0</v>
      </c>
      <c r="MT132">
        <v>1</v>
      </c>
      <c r="MU132">
        <v>0</v>
      </c>
      <c r="MV132">
        <v>0</v>
      </c>
      <c r="MW132" t="s">
        <v>717</v>
      </c>
      <c r="MX132" t="s">
        <v>241</v>
      </c>
      <c r="MY132">
        <v>0</v>
      </c>
      <c r="MZ132">
        <v>1</v>
      </c>
      <c r="NA132">
        <v>0</v>
      </c>
      <c r="NB132">
        <v>1</v>
      </c>
      <c r="NC132">
        <v>1</v>
      </c>
      <c r="ND132">
        <v>0</v>
      </c>
      <c r="NE132">
        <v>0</v>
      </c>
      <c r="NF132">
        <v>0</v>
      </c>
      <c r="NG132">
        <v>0</v>
      </c>
      <c r="NH132" t="s">
        <v>717</v>
      </c>
      <c r="NI132" t="s">
        <v>242</v>
      </c>
      <c r="NJ132" t="s">
        <v>717</v>
      </c>
      <c r="NK132" t="s">
        <v>157</v>
      </c>
      <c r="NL132" t="s">
        <v>717</v>
      </c>
      <c r="NM132" t="s">
        <v>717</v>
      </c>
      <c r="NN132" t="s">
        <v>293</v>
      </c>
      <c r="NO132">
        <v>0</v>
      </c>
      <c r="NP132">
        <v>0</v>
      </c>
      <c r="NQ132">
        <v>1</v>
      </c>
      <c r="NR132">
        <v>0</v>
      </c>
      <c r="NS132">
        <v>0</v>
      </c>
      <c r="NT132">
        <v>1</v>
      </c>
      <c r="NU132">
        <v>0</v>
      </c>
      <c r="NV132">
        <v>0</v>
      </c>
      <c r="NW132">
        <v>0</v>
      </c>
      <c r="NX132">
        <v>0</v>
      </c>
      <c r="NY132">
        <v>0</v>
      </c>
      <c r="NZ132">
        <v>0</v>
      </c>
      <c r="OA132">
        <v>0</v>
      </c>
      <c r="OB132">
        <v>0</v>
      </c>
      <c r="OC132">
        <v>0</v>
      </c>
      <c r="OD132">
        <v>0</v>
      </c>
      <c r="OE132">
        <v>0</v>
      </c>
      <c r="OF132">
        <v>0</v>
      </c>
      <c r="OG132" t="s">
        <v>717</v>
      </c>
      <c r="OH132">
        <v>0</v>
      </c>
      <c r="OI132">
        <v>0</v>
      </c>
      <c r="OJ132">
        <v>1</v>
      </c>
      <c r="OK132">
        <v>0</v>
      </c>
      <c r="OL132" t="s">
        <v>156</v>
      </c>
      <c r="OM132" t="s">
        <v>156</v>
      </c>
      <c r="ON132" t="s">
        <v>717</v>
      </c>
      <c r="OO132" t="s">
        <v>717</v>
      </c>
      <c r="OP132" t="s">
        <v>717</v>
      </c>
      <c r="OQ132" t="s">
        <v>717</v>
      </c>
      <c r="OR132" t="s">
        <v>717</v>
      </c>
      <c r="OS132" t="s">
        <v>717</v>
      </c>
      <c r="OT132" t="s">
        <v>717</v>
      </c>
      <c r="OU132" t="s">
        <v>717</v>
      </c>
      <c r="OV132" t="s">
        <v>717</v>
      </c>
      <c r="OW132" t="s">
        <v>717</v>
      </c>
      <c r="OX132" t="s">
        <v>717</v>
      </c>
      <c r="OY132" t="s">
        <v>717</v>
      </c>
      <c r="OZ132" t="s">
        <v>717</v>
      </c>
      <c r="PA132" t="s">
        <v>717</v>
      </c>
      <c r="PB132" t="s">
        <v>717</v>
      </c>
      <c r="PC132" t="s">
        <v>717</v>
      </c>
      <c r="PD132" t="s">
        <v>717</v>
      </c>
      <c r="PE132" t="s">
        <v>717</v>
      </c>
      <c r="PF132" t="s">
        <v>717</v>
      </c>
      <c r="PG132" t="s">
        <v>717</v>
      </c>
      <c r="PH132" t="s">
        <v>717</v>
      </c>
      <c r="PI132" t="s">
        <v>717</v>
      </c>
      <c r="PJ132" t="s">
        <v>717</v>
      </c>
      <c r="PK132" t="s">
        <v>717</v>
      </c>
      <c r="PL132" t="s">
        <v>717</v>
      </c>
      <c r="PM132" t="s">
        <v>717</v>
      </c>
      <c r="PN132" t="s">
        <v>717</v>
      </c>
      <c r="PO132" t="s">
        <v>717</v>
      </c>
      <c r="PP132" t="s">
        <v>717</v>
      </c>
      <c r="PQ132" t="s">
        <v>717</v>
      </c>
      <c r="PR132" t="s">
        <v>717</v>
      </c>
      <c r="PS132" t="s">
        <v>717</v>
      </c>
      <c r="PT132" t="s">
        <v>156</v>
      </c>
      <c r="PU132" t="s">
        <v>189</v>
      </c>
      <c r="PV132">
        <v>1</v>
      </c>
      <c r="PW132">
        <v>0</v>
      </c>
      <c r="PX132">
        <v>0</v>
      </c>
      <c r="PY132">
        <v>0</v>
      </c>
      <c r="PZ132">
        <v>0</v>
      </c>
      <c r="QA132">
        <v>0</v>
      </c>
      <c r="QB132">
        <v>0</v>
      </c>
      <c r="QC132">
        <v>0</v>
      </c>
      <c r="QD132">
        <v>0</v>
      </c>
      <c r="QE132">
        <v>0</v>
      </c>
      <c r="QF132" t="s">
        <v>717</v>
      </c>
      <c r="QG132" t="s">
        <v>156</v>
      </c>
      <c r="QH132" t="s">
        <v>717</v>
      </c>
      <c r="QI132" t="s">
        <v>717</v>
      </c>
      <c r="QJ132" t="s">
        <v>717</v>
      </c>
      <c r="QK132" t="s">
        <v>717</v>
      </c>
      <c r="QL132" t="s">
        <v>717</v>
      </c>
      <c r="QM132" t="s">
        <v>717</v>
      </c>
      <c r="QN132" t="s">
        <v>717</v>
      </c>
      <c r="QO132" t="s">
        <v>717</v>
      </c>
      <c r="QP132" t="s">
        <v>717</v>
      </c>
      <c r="QQ132" t="s">
        <v>717</v>
      </c>
      <c r="QR132" t="s">
        <v>717</v>
      </c>
      <c r="QS132" t="s">
        <v>717</v>
      </c>
      <c r="QT132" t="s">
        <v>717</v>
      </c>
      <c r="QU132" t="s">
        <v>717</v>
      </c>
      <c r="QV132" t="s">
        <v>717</v>
      </c>
      <c r="QW132" t="s">
        <v>717</v>
      </c>
      <c r="QX132" t="s">
        <v>717</v>
      </c>
      <c r="QY132" t="s">
        <v>717</v>
      </c>
      <c r="QZ132" t="s">
        <v>717</v>
      </c>
      <c r="RA132" t="s">
        <v>717</v>
      </c>
      <c r="RB132" t="s">
        <v>717</v>
      </c>
      <c r="RC132" t="s">
        <v>190</v>
      </c>
      <c r="RD132" t="s">
        <v>222</v>
      </c>
      <c r="RE132" t="s">
        <v>717</v>
      </c>
      <c r="RF132" t="s">
        <v>717</v>
      </c>
      <c r="RG132" t="s">
        <v>717</v>
      </c>
      <c r="RH132" t="s">
        <v>717</v>
      </c>
      <c r="RI132" t="s">
        <v>717</v>
      </c>
      <c r="RJ132" t="s">
        <v>717</v>
      </c>
      <c r="RK132" t="s">
        <v>717</v>
      </c>
      <c r="RL132" t="s">
        <v>717</v>
      </c>
      <c r="RM132" t="s">
        <v>717</v>
      </c>
      <c r="RN132" t="s">
        <v>717</v>
      </c>
      <c r="RO132" t="s">
        <v>717</v>
      </c>
      <c r="RP132" t="s">
        <v>717</v>
      </c>
      <c r="RQ132" t="s">
        <v>717</v>
      </c>
      <c r="RR132" t="s">
        <v>717</v>
      </c>
      <c r="RS132" t="s">
        <v>193</v>
      </c>
      <c r="RT132">
        <v>1</v>
      </c>
      <c r="RU132">
        <v>0</v>
      </c>
      <c r="RV132">
        <v>0</v>
      </c>
      <c r="RW132">
        <v>0</v>
      </c>
      <c r="RX132">
        <v>0</v>
      </c>
      <c r="RY132">
        <v>0</v>
      </c>
      <c r="RZ132">
        <v>0</v>
      </c>
      <c r="SA132">
        <v>0</v>
      </c>
      <c r="SB132">
        <v>0</v>
      </c>
      <c r="SC132">
        <v>0</v>
      </c>
      <c r="SD132" t="s">
        <v>717</v>
      </c>
      <c r="SE132" t="s">
        <v>156</v>
      </c>
      <c r="SF132" t="s">
        <v>365</v>
      </c>
      <c r="SG132">
        <v>0</v>
      </c>
      <c r="SH132">
        <v>0</v>
      </c>
      <c r="SI132">
        <v>0</v>
      </c>
      <c r="SJ132">
        <v>0</v>
      </c>
      <c r="SK132">
        <v>1</v>
      </c>
      <c r="SL132">
        <v>0</v>
      </c>
      <c r="SM132">
        <v>0</v>
      </c>
      <c r="SN132">
        <v>0</v>
      </c>
      <c r="SO132">
        <v>0</v>
      </c>
      <c r="SP132">
        <v>0</v>
      </c>
      <c r="SQ132">
        <v>0</v>
      </c>
      <c r="SR132">
        <v>0</v>
      </c>
      <c r="SS132" t="s">
        <v>717</v>
      </c>
      <c r="ST132" t="s">
        <v>195</v>
      </c>
      <c r="SU132">
        <v>1</v>
      </c>
      <c r="SV132">
        <v>0</v>
      </c>
      <c r="SW132">
        <v>0</v>
      </c>
      <c r="SX132">
        <v>0</v>
      </c>
      <c r="SY132">
        <v>0</v>
      </c>
      <c r="SZ132">
        <v>0</v>
      </c>
      <c r="TA132">
        <v>0</v>
      </c>
      <c r="TB132">
        <v>0</v>
      </c>
      <c r="TC132">
        <v>0</v>
      </c>
      <c r="TD132" t="s">
        <v>717</v>
      </c>
      <c r="TE132" t="s">
        <v>224</v>
      </c>
      <c r="TF132">
        <v>1</v>
      </c>
      <c r="TG132">
        <v>0</v>
      </c>
      <c r="TH132">
        <v>0</v>
      </c>
      <c r="TI132">
        <v>0</v>
      </c>
      <c r="TJ132">
        <v>0</v>
      </c>
      <c r="TK132">
        <v>0</v>
      </c>
      <c r="TL132">
        <v>0</v>
      </c>
      <c r="TM132">
        <v>0</v>
      </c>
      <c r="TN132" t="s">
        <v>717</v>
      </c>
      <c r="TO132" t="s">
        <v>717</v>
      </c>
      <c r="TP132" t="s">
        <v>717</v>
      </c>
      <c r="TQ132" t="s">
        <v>717</v>
      </c>
      <c r="TR132" t="s">
        <v>717</v>
      </c>
      <c r="TS132" t="s">
        <v>717</v>
      </c>
      <c r="TT132" t="s">
        <v>717</v>
      </c>
      <c r="TU132" t="s">
        <v>717</v>
      </c>
      <c r="TV132" t="s">
        <v>717</v>
      </c>
      <c r="TW132" t="s">
        <v>717</v>
      </c>
      <c r="TX132" t="s">
        <v>717</v>
      </c>
      <c r="TY132" t="s">
        <v>717</v>
      </c>
      <c r="TZ132" t="s">
        <v>717</v>
      </c>
      <c r="UA132" t="s">
        <v>717</v>
      </c>
      <c r="UB132" t="s">
        <v>717</v>
      </c>
      <c r="UC132" t="s">
        <v>717</v>
      </c>
      <c r="UD132" t="s">
        <v>717</v>
      </c>
      <c r="UE132" t="s">
        <v>717</v>
      </c>
      <c r="UF132" t="s">
        <v>717</v>
      </c>
      <c r="UG132" t="s">
        <v>717</v>
      </c>
      <c r="UH132" t="s">
        <v>197</v>
      </c>
      <c r="UI132" t="s">
        <v>223</v>
      </c>
      <c r="UJ132">
        <v>1</v>
      </c>
      <c r="UK132">
        <v>0</v>
      </c>
      <c r="UL132">
        <v>0</v>
      </c>
      <c r="UM132">
        <v>0</v>
      </c>
      <c r="UN132">
        <v>0</v>
      </c>
      <c r="UO132">
        <v>0</v>
      </c>
      <c r="UP132">
        <v>0</v>
      </c>
      <c r="UQ132">
        <v>0</v>
      </c>
      <c r="UR132">
        <v>0</v>
      </c>
      <c r="US132" t="s">
        <v>717</v>
      </c>
      <c r="UT132" t="s">
        <v>717</v>
      </c>
      <c r="UU132" t="s">
        <v>717</v>
      </c>
      <c r="UV132" t="s">
        <v>717</v>
      </c>
      <c r="UW132" t="s">
        <v>717</v>
      </c>
      <c r="UX132" t="s">
        <v>717</v>
      </c>
      <c r="UY132" t="s">
        <v>717</v>
      </c>
      <c r="UZ132" t="s">
        <v>717</v>
      </c>
      <c r="VA132" t="s">
        <v>717</v>
      </c>
      <c r="VB132" t="s">
        <v>717</v>
      </c>
      <c r="VC132" t="s">
        <v>717</v>
      </c>
      <c r="VD132" t="s">
        <v>717</v>
      </c>
      <c r="VE132" t="s">
        <v>717</v>
      </c>
      <c r="VF132" t="s">
        <v>717</v>
      </c>
      <c r="VG132" t="s">
        <v>717</v>
      </c>
      <c r="VH132" t="s">
        <v>717</v>
      </c>
      <c r="VI132" t="s">
        <v>717</v>
      </c>
      <c r="VJ132" t="s">
        <v>717</v>
      </c>
      <c r="VK132" t="s">
        <v>717</v>
      </c>
      <c r="VL132" t="s">
        <v>717</v>
      </c>
      <c r="VM132" t="s">
        <v>717</v>
      </c>
      <c r="VN132" t="s">
        <v>717</v>
      </c>
      <c r="VO132" t="s">
        <v>717</v>
      </c>
      <c r="VP132" t="s">
        <v>717</v>
      </c>
      <c r="VQ132" t="s">
        <v>717</v>
      </c>
      <c r="VR132" t="s">
        <v>717</v>
      </c>
      <c r="VS132" t="s">
        <v>717</v>
      </c>
      <c r="VT132" t="s">
        <v>717</v>
      </c>
      <c r="VU132" t="s">
        <v>717</v>
      </c>
      <c r="VV132" t="s">
        <v>717</v>
      </c>
      <c r="VW132" t="s">
        <v>717</v>
      </c>
      <c r="VX132" t="s">
        <v>717</v>
      </c>
      <c r="VY132" t="s">
        <v>717</v>
      </c>
      <c r="VZ132" t="s">
        <v>717</v>
      </c>
      <c r="WA132" t="s">
        <v>717</v>
      </c>
      <c r="WB132" t="s">
        <v>717</v>
      </c>
      <c r="WC132" t="s">
        <v>717</v>
      </c>
      <c r="WD132" t="s">
        <v>717</v>
      </c>
      <c r="WE132" t="s">
        <v>717</v>
      </c>
      <c r="WF132" t="s">
        <v>717</v>
      </c>
      <c r="WG132" t="s">
        <v>717</v>
      </c>
      <c r="WH132" t="s">
        <v>717</v>
      </c>
      <c r="WI132" t="s">
        <v>717</v>
      </c>
      <c r="WJ132" t="s">
        <v>717</v>
      </c>
      <c r="WK132" t="s">
        <v>495</v>
      </c>
      <c r="WL132" t="s">
        <v>717</v>
      </c>
      <c r="WM132" t="s">
        <v>193</v>
      </c>
      <c r="WN132">
        <v>1</v>
      </c>
      <c r="WO132">
        <v>0</v>
      </c>
      <c r="WP132">
        <v>0</v>
      </c>
      <c r="WQ132">
        <v>0</v>
      </c>
      <c r="WR132">
        <v>0</v>
      </c>
      <c r="WS132">
        <v>0</v>
      </c>
      <c r="WT132">
        <v>0</v>
      </c>
      <c r="WU132" t="s">
        <v>717</v>
      </c>
      <c r="WV132" t="s">
        <v>227</v>
      </c>
      <c r="WW132">
        <v>480964508</v>
      </c>
      <c r="WX132" t="s">
        <v>4280</v>
      </c>
      <c r="WZ132" t="s">
        <v>717</v>
      </c>
      <c r="XA132" t="s">
        <v>717</v>
      </c>
      <c r="XB132" t="s">
        <v>204</v>
      </c>
      <c r="XC132" t="s">
        <v>205</v>
      </c>
      <c r="XD132" t="s">
        <v>206</v>
      </c>
      <c r="XE132" t="s">
        <v>717</v>
      </c>
      <c r="XF132">
        <v>419</v>
      </c>
    </row>
    <row r="133" spans="1:630" x14ac:dyDescent="0.3">
      <c r="A133" s="20">
        <v>45187.407942511571</v>
      </c>
      <c r="B133" s="20">
        <v>45187.442708287039</v>
      </c>
      <c r="C133" s="19">
        <v>45187</v>
      </c>
      <c r="D133" t="s">
        <v>3885</v>
      </c>
      <c r="E133">
        <v>3</v>
      </c>
      <c r="F133" t="s">
        <v>717</v>
      </c>
      <c r="G133" t="s">
        <v>661</v>
      </c>
      <c r="H133" t="s">
        <v>1381</v>
      </c>
      <c r="I133" t="s">
        <v>435</v>
      </c>
      <c r="J133" t="s">
        <v>157</v>
      </c>
      <c r="K133" t="s">
        <v>157</v>
      </c>
      <c r="L133" t="s">
        <v>158</v>
      </c>
      <c r="M133" t="s">
        <v>159</v>
      </c>
      <c r="N133" t="s">
        <v>156</v>
      </c>
      <c r="O133" t="s">
        <v>158</v>
      </c>
      <c r="P133" t="s">
        <v>161</v>
      </c>
      <c r="Q133">
        <v>8</v>
      </c>
      <c r="R133" t="s">
        <v>717</v>
      </c>
      <c r="S133" t="s">
        <v>717</v>
      </c>
      <c r="T133" t="s">
        <v>717</v>
      </c>
      <c r="U133" t="s">
        <v>717</v>
      </c>
      <c r="V133" t="s">
        <v>717</v>
      </c>
      <c r="W133" t="s">
        <v>717</v>
      </c>
      <c r="X133" t="s">
        <v>717</v>
      </c>
      <c r="Y133" t="s">
        <v>717</v>
      </c>
      <c r="Z133" t="s">
        <v>717</v>
      </c>
      <c r="AA133" t="s">
        <v>717</v>
      </c>
      <c r="AB133" t="s">
        <v>717</v>
      </c>
      <c r="AC133" t="s">
        <v>717</v>
      </c>
      <c r="AD133" t="s">
        <v>717</v>
      </c>
      <c r="AE133" t="s">
        <v>717</v>
      </c>
      <c r="AF133" t="s">
        <v>717</v>
      </c>
      <c r="AG133" t="s">
        <v>717</v>
      </c>
      <c r="AH133" t="s">
        <v>717</v>
      </c>
      <c r="AI133" t="s">
        <v>717</v>
      </c>
      <c r="AJ133" t="s">
        <v>717</v>
      </c>
      <c r="AK133" t="s">
        <v>717</v>
      </c>
      <c r="AL133" t="s">
        <v>717</v>
      </c>
      <c r="AM133" t="s">
        <v>717</v>
      </c>
      <c r="AN133" t="s">
        <v>717</v>
      </c>
      <c r="AO133" t="s">
        <v>717</v>
      </c>
      <c r="AP133" t="s">
        <v>717</v>
      </c>
      <c r="AQ133" t="s">
        <v>717</v>
      </c>
      <c r="AR133" t="s">
        <v>717</v>
      </c>
      <c r="AS133" t="s">
        <v>717</v>
      </c>
      <c r="AT133" t="s">
        <v>717</v>
      </c>
      <c r="AU133" t="s">
        <v>717</v>
      </c>
      <c r="AV133" t="s">
        <v>717</v>
      </c>
      <c r="AW133" t="s">
        <v>717</v>
      </c>
      <c r="AX133" t="s">
        <v>717</v>
      </c>
      <c r="AY133" t="s">
        <v>717</v>
      </c>
      <c r="AZ133" t="s">
        <v>717</v>
      </c>
      <c r="BA133" t="s">
        <v>717</v>
      </c>
      <c r="BB133" t="s">
        <v>717</v>
      </c>
      <c r="BC133" t="s">
        <v>717</v>
      </c>
      <c r="BD133" t="s">
        <v>717</v>
      </c>
      <c r="BE133" t="s">
        <v>717</v>
      </c>
      <c r="BF133" t="s">
        <v>717</v>
      </c>
      <c r="BG133" t="s">
        <v>717</v>
      </c>
      <c r="BH133" t="s">
        <v>717</v>
      </c>
      <c r="BI133" t="s">
        <v>717</v>
      </c>
      <c r="BJ133" t="s">
        <v>717</v>
      </c>
      <c r="BK133" t="s">
        <v>717</v>
      </c>
      <c r="BL133" t="s">
        <v>717</v>
      </c>
      <c r="BM133" t="s">
        <v>717</v>
      </c>
      <c r="BN133" t="s">
        <v>717</v>
      </c>
      <c r="BO133" t="s">
        <v>717</v>
      </c>
      <c r="BP133" t="s">
        <v>717</v>
      </c>
      <c r="BQ133" t="s">
        <v>717</v>
      </c>
      <c r="BR133" t="s">
        <v>717</v>
      </c>
      <c r="BS133" t="s">
        <v>717</v>
      </c>
      <c r="BT133" t="s">
        <v>717</v>
      </c>
      <c r="BU133" t="s">
        <v>717</v>
      </c>
      <c r="BV133" t="s">
        <v>717</v>
      </c>
      <c r="BW133" t="s">
        <v>717</v>
      </c>
      <c r="BX133" t="s">
        <v>717</v>
      </c>
      <c r="BY133" t="s">
        <v>717</v>
      </c>
      <c r="BZ133" t="s">
        <v>717</v>
      </c>
      <c r="CA133" t="s">
        <v>717</v>
      </c>
      <c r="CB133" t="s">
        <v>717</v>
      </c>
      <c r="CC133" t="s">
        <v>717</v>
      </c>
      <c r="CD133" t="s">
        <v>717</v>
      </c>
      <c r="CE133" t="s">
        <v>717</v>
      </c>
      <c r="CF133" t="s">
        <v>717</v>
      </c>
      <c r="CG133" t="s">
        <v>717</v>
      </c>
      <c r="CH133" t="s">
        <v>717</v>
      </c>
      <c r="CI133" t="s">
        <v>717</v>
      </c>
      <c r="CJ133" t="s">
        <v>717</v>
      </c>
      <c r="CK133" t="s">
        <v>717</v>
      </c>
      <c r="CL133" t="s">
        <v>717</v>
      </c>
      <c r="CM133" t="s">
        <v>717</v>
      </c>
      <c r="CN133" t="s">
        <v>717</v>
      </c>
      <c r="CO133" t="s">
        <v>717</v>
      </c>
      <c r="CP133" t="s">
        <v>717</v>
      </c>
      <c r="CQ133" t="s">
        <v>381</v>
      </c>
      <c r="CR133" t="s">
        <v>717</v>
      </c>
      <c r="CS133" t="s">
        <v>164</v>
      </c>
      <c r="CT133" t="s">
        <v>717</v>
      </c>
      <c r="CU133" t="s">
        <v>231</v>
      </c>
      <c r="CV133" t="s">
        <v>717</v>
      </c>
      <c r="CW133" t="s">
        <v>162</v>
      </c>
      <c r="CX133" t="s">
        <v>717</v>
      </c>
      <c r="CY133" t="s">
        <v>231</v>
      </c>
      <c r="CZ133" t="s">
        <v>717</v>
      </c>
      <c r="DA133" t="s">
        <v>717</v>
      </c>
      <c r="DB133" t="s">
        <v>717</v>
      </c>
      <c r="DC133" t="s">
        <v>165</v>
      </c>
      <c r="DD133">
        <v>1</v>
      </c>
      <c r="DE133">
        <v>0</v>
      </c>
      <c r="DF133">
        <v>0</v>
      </c>
      <c r="DG133">
        <v>0</v>
      </c>
      <c r="DH133">
        <v>0</v>
      </c>
      <c r="DI133">
        <v>0</v>
      </c>
      <c r="DJ133">
        <v>0</v>
      </c>
      <c r="DK133">
        <v>0</v>
      </c>
      <c r="DL133" t="s">
        <v>717</v>
      </c>
      <c r="DM133" t="s">
        <v>717</v>
      </c>
      <c r="DN133" t="s">
        <v>717</v>
      </c>
      <c r="DO133" t="s">
        <v>157</v>
      </c>
      <c r="DP133">
        <v>1</v>
      </c>
      <c r="DQ133" t="s">
        <v>156</v>
      </c>
      <c r="DR133" t="s">
        <v>717</v>
      </c>
      <c r="DS133" t="s">
        <v>717</v>
      </c>
      <c r="DT133" t="s">
        <v>717</v>
      </c>
      <c r="DU133" t="s">
        <v>717</v>
      </c>
      <c r="DV133" t="s">
        <v>717</v>
      </c>
      <c r="DW133" t="s">
        <v>717</v>
      </c>
      <c r="DX133" t="s">
        <v>717</v>
      </c>
      <c r="DY133" t="s">
        <v>717</v>
      </c>
      <c r="DZ133" t="s">
        <v>717</v>
      </c>
      <c r="EA133" t="s">
        <v>717</v>
      </c>
      <c r="EB133" t="s">
        <v>717</v>
      </c>
      <c r="EC133" t="s">
        <v>717</v>
      </c>
      <c r="ED133" t="s">
        <v>717</v>
      </c>
      <c r="EE133" t="s">
        <v>717</v>
      </c>
      <c r="EF133" t="s">
        <v>382</v>
      </c>
      <c r="EG133">
        <v>0</v>
      </c>
      <c r="EH133">
        <v>1</v>
      </c>
      <c r="EI133">
        <v>0</v>
      </c>
      <c r="EJ133">
        <v>0</v>
      </c>
      <c r="EK133">
        <v>0</v>
      </c>
      <c r="EL133">
        <v>0</v>
      </c>
      <c r="EM133">
        <v>0</v>
      </c>
      <c r="EN133">
        <v>0</v>
      </c>
      <c r="EO133" t="s">
        <v>717</v>
      </c>
      <c r="EP133" t="s">
        <v>717</v>
      </c>
      <c r="EQ133" t="s">
        <v>717</v>
      </c>
      <c r="ER133" t="s">
        <v>717</v>
      </c>
      <c r="ES133" t="s">
        <v>717</v>
      </c>
      <c r="ET133" t="s">
        <v>717</v>
      </c>
      <c r="EU133" t="s">
        <v>717</v>
      </c>
      <c r="EV133" t="s">
        <v>717</v>
      </c>
      <c r="EW133" t="s">
        <v>717</v>
      </c>
      <c r="EX133" t="s">
        <v>717</v>
      </c>
      <c r="EY133" t="s">
        <v>717</v>
      </c>
      <c r="EZ133" t="s">
        <v>717</v>
      </c>
      <c r="FA133" t="s">
        <v>717</v>
      </c>
      <c r="FB133" t="s">
        <v>717</v>
      </c>
      <c r="FC133" t="s">
        <v>717</v>
      </c>
      <c r="FD133" t="s">
        <v>717</v>
      </c>
      <c r="FE133" t="s">
        <v>717</v>
      </c>
      <c r="FF133" t="s">
        <v>717</v>
      </c>
      <c r="FG133" t="s">
        <v>717</v>
      </c>
      <c r="FH133" t="s">
        <v>717</v>
      </c>
      <c r="FI133" t="s">
        <v>717</v>
      </c>
      <c r="FJ133" t="s">
        <v>717</v>
      </c>
      <c r="FK133" t="s">
        <v>717</v>
      </c>
      <c r="FL133" t="s">
        <v>717</v>
      </c>
      <c r="FM133" t="s">
        <v>717</v>
      </c>
      <c r="FN133" t="s">
        <v>717</v>
      </c>
      <c r="FO133" t="s">
        <v>717</v>
      </c>
      <c r="FP133" t="s">
        <v>717</v>
      </c>
      <c r="FQ133" t="s">
        <v>717</v>
      </c>
      <c r="FR133" t="s">
        <v>717</v>
      </c>
      <c r="FS133" t="s">
        <v>717</v>
      </c>
      <c r="FT133" t="s">
        <v>157</v>
      </c>
      <c r="FU133" t="s">
        <v>717</v>
      </c>
      <c r="FV133" t="s">
        <v>717</v>
      </c>
      <c r="FW133" t="s">
        <v>717</v>
      </c>
      <c r="FX133" t="s">
        <v>717</v>
      </c>
      <c r="FY133" t="s">
        <v>717</v>
      </c>
      <c r="FZ133" t="s">
        <v>717</v>
      </c>
      <c r="GA133" t="s">
        <v>717</v>
      </c>
      <c r="GB133" t="s">
        <v>717</v>
      </c>
      <c r="GC133" t="s">
        <v>717</v>
      </c>
      <c r="GD133" t="s">
        <v>717</v>
      </c>
      <c r="GE133" t="s">
        <v>717</v>
      </c>
      <c r="GF133" t="s">
        <v>717</v>
      </c>
      <c r="GG133" t="s">
        <v>717</v>
      </c>
      <c r="GH133" t="s">
        <v>717</v>
      </c>
      <c r="GI133" t="s">
        <v>717</v>
      </c>
      <c r="GJ133" t="s">
        <v>717</v>
      </c>
      <c r="GK133" t="s">
        <v>694</v>
      </c>
      <c r="GL133">
        <v>0</v>
      </c>
      <c r="GM133">
        <v>0</v>
      </c>
      <c r="GN133">
        <v>0</v>
      </c>
      <c r="GO133">
        <v>0</v>
      </c>
      <c r="GP133">
        <v>0</v>
      </c>
      <c r="GQ133">
        <v>1</v>
      </c>
      <c r="GR133">
        <v>0</v>
      </c>
      <c r="GS133">
        <v>0</v>
      </c>
      <c r="GT133">
        <v>0</v>
      </c>
      <c r="GU133">
        <v>0</v>
      </c>
      <c r="GV133">
        <v>0</v>
      </c>
      <c r="GW133" t="s">
        <v>717</v>
      </c>
      <c r="GX133" t="s">
        <v>651</v>
      </c>
      <c r="GY133">
        <v>0</v>
      </c>
      <c r="GZ133">
        <v>0</v>
      </c>
      <c r="HA133">
        <v>0</v>
      </c>
      <c r="HB133">
        <v>1</v>
      </c>
      <c r="HC133">
        <v>0</v>
      </c>
      <c r="HD133">
        <v>0</v>
      </c>
      <c r="HE133" t="s">
        <v>717</v>
      </c>
      <c r="HF133" t="s">
        <v>717</v>
      </c>
      <c r="HG133" t="s">
        <v>717</v>
      </c>
      <c r="HH133" t="s">
        <v>717</v>
      </c>
      <c r="HI133" t="s">
        <v>717</v>
      </c>
      <c r="HJ133" t="s">
        <v>717</v>
      </c>
      <c r="HK133" t="s">
        <v>717</v>
      </c>
      <c r="HL133" t="s">
        <v>717</v>
      </c>
      <c r="HM133" t="s">
        <v>717</v>
      </c>
      <c r="HN133" t="s">
        <v>717</v>
      </c>
      <c r="HO133" t="s">
        <v>717</v>
      </c>
      <c r="HP133" t="s">
        <v>717</v>
      </c>
      <c r="HQ133" t="s">
        <v>717</v>
      </c>
      <c r="HR133" t="s">
        <v>717</v>
      </c>
      <c r="HS133" t="s">
        <v>717</v>
      </c>
      <c r="HT133" t="s">
        <v>717</v>
      </c>
      <c r="HU133" t="s">
        <v>717</v>
      </c>
      <c r="HV133" t="s">
        <v>717</v>
      </c>
      <c r="HW133" t="s">
        <v>717</v>
      </c>
      <c r="HX133" t="s">
        <v>156</v>
      </c>
      <c r="HY133" t="s">
        <v>717</v>
      </c>
      <c r="HZ133" t="s">
        <v>717</v>
      </c>
      <c r="IA133" t="s">
        <v>717</v>
      </c>
      <c r="IB133" t="s">
        <v>717</v>
      </c>
      <c r="IC133" t="s">
        <v>717</v>
      </c>
      <c r="ID133" t="s">
        <v>717</v>
      </c>
      <c r="IE133" t="s">
        <v>717</v>
      </c>
      <c r="IF133" t="s">
        <v>717</v>
      </c>
      <c r="IG133" t="s">
        <v>717</v>
      </c>
      <c r="IH133" t="s">
        <v>717</v>
      </c>
      <c r="II133" t="s">
        <v>717</v>
      </c>
      <c r="IJ133" t="s">
        <v>717</v>
      </c>
      <c r="IK133" t="s">
        <v>717</v>
      </c>
      <c r="IL133" t="s">
        <v>717</v>
      </c>
      <c r="IM133" t="s">
        <v>717</v>
      </c>
      <c r="IN133" t="s">
        <v>717</v>
      </c>
      <c r="IO133" t="s">
        <v>717</v>
      </c>
      <c r="IP133" t="s">
        <v>717</v>
      </c>
      <c r="IQ133" t="s">
        <v>717</v>
      </c>
      <c r="IR133" t="s">
        <v>717</v>
      </c>
      <c r="IS133" t="s">
        <v>384</v>
      </c>
      <c r="IT133" t="s">
        <v>579</v>
      </c>
      <c r="IU133">
        <v>0</v>
      </c>
      <c r="IV133">
        <v>0</v>
      </c>
      <c r="IW133">
        <v>0</v>
      </c>
      <c r="IX133">
        <v>0</v>
      </c>
      <c r="IY133">
        <v>0</v>
      </c>
      <c r="IZ133">
        <v>1</v>
      </c>
      <c r="JA133">
        <v>0</v>
      </c>
      <c r="JB133">
        <v>0</v>
      </c>
      <c r="JC133">
        <v>0</v>
      </c>
      <c r="JD133">
        <v>0</v>
      </c>
      <c r="JE133" t="s">
        <v>717</v>
      </c>
      <c r="JF133" t="s">
        <v>156</v>
      </c>
      <c r="JG133" t="s">
        <v>717</v>
      </c>
      <c r="JH133" t="s">
        <v>717</v>
      </c>
      <c r="JI133" t="s">
        <v>717</v>
      </c>
      <c r="JJ133" t="s">
        <v>717</v>
      </c>
      <c r="JK133" t="s">
        <v>717</v>
      </c>
      <c r="JL133" t="s">
        <v>717</v>
      </c>
      <c r="JM133" t="s">
        <v>717</v>
      </c>
      <c r="JN133" t="s">
        <v>717</v>
      </c>
      <c r="JO133" t="s">
        <v>717</v>
      </c>
      <c r="JP133" t="s">
        <v>717</v>
      </c>
      <c r="JQ133" t="s">
        <v>717</v>
      </c>
      <c r="JR133" t="s">
        <v>717</v>
      </c>
      <c r="JS133" t="s">
        <v>717</v>
      </c>
      <c r="JT133" t="s">
        <v>717</v>
      </c>
      <c r="JU133" t="s">
        <v>717</v>
      </c>
      <c r="JV133" t="s">
        <v>717</v>
      </c>
      <c r="JW133" t="s">
        <v>717</v>
      </c>
      <c r="JX133" t="s">
        <v>717</v>
      </c>
      <c r="JY133" t="s">
        <v>717</v>
      </c>
      <c r="JZ133" t="s">
        <v>717</v>
      </c>
      <c r="KA133" t="s">
        <v>717</v>
      </c>
      <c r="KB133" t="s">
        <v>717</v>
      </c>
      <c r="KC133" t="s">
        <v>717</v>
      </c>
      <c r="KD133" t="s">
        <v>717</v>
      </c>
      <c r="KE133" t="s">
        <v>717</v>
      </c>
      <c r="KF133" t="s">
        <v>717</v>
      </c>
      <c r="KG133" t="s">
        <v>717</v>
      </c>
      <c r="KH133" t="s">
        <v>717</v>
      </c>
      <c r="KI133" t="s">
        <v>717</v>
      </c>
      <c r="KJ133" t="s">
        <v>717</v>
      </c>
      <c r="KK133" t="s">
        <v>717</v>
      </c>
      <c r="KL133" t="s">
        <v>385</v>
      </c>
      <c r="KM133" t="s">
        <v>420</v>
      </c>
      <c r="KN133" t="s">
        <v>176</v>
      </c>
      <c r="KO133" t="s">
        <v>717</v>
      </c>
      <c r="KP133" t="s">
        <v>717</v>
      </c>
      <c r="KQ133" t="s">
        <v>157</v>
      </c>
      <c r="KR133" t="s">
        <v>430</v>
      </c>
      <c r="KS133" t="s">
        <v>717</v>
      </c>
      <c r="KT133" t="s">
        <v>629</v>
      </c>
      <c r="KU133">
        <v>0</v>
      </c>
      <c r="KV133">
        <v>1</v>
      </c>
      <c r="KW133">
        <v>0</v>
      </c>
      <c r="KX133">
        <v>0</v>
      </c>
      <c r="KY133">
        <v>0</v>
      </c>
      <c r="KZ133">
        <v>0</v>
      </c>
      <c r="LA133">
        <v>1</v>
      </c>
      <c r="LB133">
        <v>0</v>
      </c>
      <c r="LC133">
        <v>0</v>
      </c>
      <c r="LD133">
        <v>0</v>
      </c>
      <c r="LE133" t="s">
        <v>717</v>
      </c>
      <c r="LF133" t="s">
        <v>216</v>
      </c>
      <c r="LG133" t="s">
        <v>717</v>
      </c>
      <c r="LH133" t="s">
        <v>238</v>
      </c>
      <c r="LI133">
        <v>1</v>
      </c>
      <c r="LJ133">
        <v>0</v>
      </c>
      <c r="LK133">
        <v>0</v>
      </c>
      <c r="LL133">
        <v>0</v>
      </c>
      <c r="LM133">
        <v>0</v>
      </c>
      <c r="LN133">
        <v>0</v>
      </c>
      <c r="LO133">
        <v>0</v>
      </c>
      <c r="LP133">
        <v>0</v>
      </c>
      <c r="LQ133">
        <v>0</v>
      </c>
      <c r="LR133">
        <v>0</v>
      </c>
      <c r="LS133" t="s">
        <v>717</v>
      </c>
      <c r="LT133" t="s">
        <v>702</v>
      </c>
      <c r="LU133">
        <v>0</v>
      </c>
      <c r="LV133">
        <v>0</v>
      </c>
      <c r="LW133">
        <v>1</v>
      </c>
      <c r="LX133">
        <v>1</v>
      </c>
      <c r="LY133">
        <v>0</v>
      </c>
      <c r="LZ133">
        <v>0</v>
      </c>
      <c r="MA133">
        <v>0</v>
      </c>
      <c r="MB133" t="s">
        <v>717</v>
      </c>
      <c r="MC133" t="s">
        <v>4281</v>
      </c>
      <c r="MD133">
        <v>0</v>
      </c>
      <c r="ME133">
        <v>0</v>
      </c>
      <c r="MF133">
        <v>1</v>
      </c>
      <c r="MG133">
        <v>1</v>
      </c>
      <c r="MH133">
        <v>0</v>
      </c>
      <c r="MI133">
        <v>0</v>
      </c>
      <c r="MJ133">
        <v>0</v>
      </c>
      <c r="MK133">
        <v>0</v>
      </c>
      <c r="ML133">
        <v>0</v>
      </c>
      <c r="MM133">
        <v>0</v>
      </c>
      <c r="MN133" t="s">
        <v>717</v>
      </c>
      <c r="MO133" t="s">
        <v>240</v>
      </c>
      <c r="MP133">
        <v>0</v>
      </c>
      <c r="MQ133">
        <v>0</v>
      </c>
      <c r="MR133">
        <v>0</v>
      </c>
      <c r="MS133">
        <v>0</v>
      </c>
      <c r="MT133">
        <v>1</v>
      </c>
      <c r="MU133">
        <v>0</v>
      </c>
      <c r="MV133">
        <v>0</v>
      </c>
      <c r="MW133" t="s">
        <v>717</v>
      </c>
      <c r="MX133" t="s">
        <v>3849</v>
      </c>
      <c r="MY133">
        <v>0</v>
      </c>
      <c r="MZ133">
        <v>1</v>
      </c>
      <c r="NA133">
        <v>0</v>
      </c>
      <c r="NB133">
        <v>1</v>
      </c>
      <c r="NC133">
        <v>0</v>
      </c>
      <c r="ND133">
        <v>0</v>
      </c>
      <c r="NE133">
        <v>1</v>
      </c>
      <c r="NF133">
        <v>0</v>
      </c>
      <c r="NG133">
        <v>0</v>
      </c>
      <c r="NH133" t="s">
        <v>717</v>
      </c>
      <c r="NI133" t="s">
        <v>242</v>
      </c>
      <c r="NJ133" t="s">
        <v>717</v>
      </c>
      <c r="NK133" t="s">
        <v>157</v>
      </c>
      <c r="NL133" t="s">
        <v>717</v>
      </c>
      <c r="NM133" t="s">
        <v>717</v>
      </c>
      <c r="NN133" t="s">
        <v>3288</v>
      </c>
      <c r="NO133">
        <v>0</v>
      </c>
      <c r="NP133">
        <v>0</v>
      </c>
      <c r="NQ133">
        <v>0</v>
      </c>
      <c r="NR133">
        <v>1</v>
      </c>
      <c r="NS133">
        <v>0</v>
      </c>
      <c r="NT133">
        <v>0</v>
      </c>
      <c r="NU133">
        <v>0</v>
      </c>
      <c r="NV133">
        <v>0</v>
      </c>
      <c r="NW133">
        <v>0</v>
      </c>
      <c r="NX133">
        <v>0</v>
      </c>
      <c r="NY133">
        <v>0</v>
      </c>
      <c r="NZ133">
        <v>0</v>
      </c>
      <c r="OA133">
        <v>0</v>
      </c>
      <c r="OB133">
        <v>0</v>
      </c>
      <c r="OC133">
        <v>0</v>
      </c>
      <c r="OD133">
        <v>0</v>
      </c>
      <c r="OE133">
        <v>0</v>
      </c>
      <c r="OF133">
        <v>0</v>
      </c>
      <c r="OG133" t="s">
        <v>717</v>
      </c>
      <c r="OH133">
        <v>0</v>
      </c>
      <c r="OI133">
        <v>0</v>
      </c>
      <c r="OJ133">
        <v>0</v>
      </c>
      <c r="OK133">
        <v>0</v>
      </c>
      <c r="OL133" t="s">
        <v>157</v>
      </c>
      <c r="OM133" t="s">
        <v>156</v>
      </c>
      <c r="ON133" t="s">
        <v>717</v>
      </c>
      <c r="OO133" t="s">
        <v>717</v>
      </c>
      <c r="OP133" t="s">
        <v>717</v>
      </c>
      <c r="OQ133" t="s">
        <v>717</v>
      </c>
      <c r="OR133" t="s">
        <v>717</v>
      </c>
      <c r="OS133" t="s">
        <v>717</v>
      </c>
      <c r="OT133" t="s">
        <v>717</v>
      </c>
      <c r="OU133" t="s">
        <v>717</v>
      </c>
      <c r="OV133" t="s">
        <v>717</v>
      </c>
      <c r="OW133" t="s">
        <v>717</v>
      </c>
      <c r="OX133" t="s">
        <v>717</v>
      </c>
      <c r="OY133" t="s">
        <v>717</v>
      </c>
      <c r="OZ133" t="s">
        <v>717</v>
      </c>
      <c r="PA133" t="s">
        <v>717</v>
      </c>
      <c r="PB133" t="s">
        <v>717</v>
      </c>
      <c r="PC133" t="s">
        <v>717</v>
      </c>
      <c r="PD133" t="s">
        <v>717</v>
      </c>
      <c r="PE133" t="s">
        <v>717</v>
      </c>
      <c r="PF133" t="s">
        <v>717</v>
      </c>
      <c r="PG133" t="s">
        <v>717</v>
      </c>
      <c r="PH133" t="s">
        <v>717</v>
      </c>
      <c r="PI133" t="s">
        <v>717</v>
      </c>
      <c r="PJ133" t="s">
        <v>717</v>
      </c>
      <c r="PK133" t="s">
        <v>717</v>
      </c>
      <c r="PL133" t="s">
        <v>717</v>
      </c>
      <c r="PM133" t="s">
        <v>717</v>
      </c>
      <c r="PN133" t="s">
        <v>717</v>
      </c>
      <c r="PO133" t="s">
        <v>717</v>
      </c>
      <c r="PP133" t="s">
        <v>717</v>
      </c>
      <c r="PQ133" t="s">
        <v>717</v>
      </c>
      <c r="PR133" t="s">
        <v>717</v>
      </c>
      <c r="PS133" t="s">
        <v>717</v>
      </c>
      <c r="PT133" t="s">
        <v>156</v>
      </c>
      <c r="PU133" t="s">
        <v>407</v>
      </c>
      <c r="PV133">
        <v>0</v>
      </c>
      <c r="PW133">
        <v>0</v>
      </c>
      <c r="PX133">
        <v>0</v>
      </c>
      <c r="PY133">
        <v>1</v>
      </c>
      <c r="PZ133">
        <v>0</v>
      </c>
      <c r="QA133">
        <v>0</v>
      </c>
      <c r="QB133">
        <v>0</v>
      </c>
      <c r="QC133">
        <v>0</v>
      </c>
      <c r="QD133">
        <v>0</v>
      </c>
      <c r="QE133">
        <v>0</v>
      </c>
      <c r="QF133" t="s">
        <v>717</v>
      </c>
      <c r="QG133" t="s">
        <v>156</v>
      </c>
      <c r="QH133" t="s">
        <v>717</v>
      </c>
      <c r="QI133" t="s">
        <v>717</v>
      </c>
      <c r="QJ133" t="s">
        <v>717</v>
      </c>
      <c r="QK133" t="s">
        <v>717</v>
      </c>
      <c r="QL133" t="s">
        <v>717</v>
      </c>
      <c r="QM133" t="s">
        <v>717</v>
      </c>
      <c r="QN133" t="s">
        <v>717</v>
      </c>
      <c r="QO133" t="s">
        <v>717</v>
      </c>
      <c r="QP133" t="s">
        <v>717</v>
      </c>
      <c r="QQ133" t="s">
        <v>717</v>
      </c>
      <c r="QR133" t="s">
        <v>717</v>
      </c>
      <c r="QS133" t="s">
        <v>717</v>
      </c>
      <c r="QT133" t="s">
        <v>717</v>
      </c>
      <c r="QU133" t="s">
        <v>717</v>
      </c>
      <c r="QV133" t="s">
        <v>717</v>
      </c>
      <c r="QW133" t="s">
        <v>717</v>
      </c>
      <c r="QX133" t="s">
        <v>717</v>
      </c>
      <c r="QY133" t="s">
        <v>717</v>
      </c>
      <c r="QZ133" t="s">
        <v>717</v>
      </c>
      <c r="RA133" t="s">
        <v>717</v>
      </c>
      <c r="RB133" t="s">
        <v>717</v>
      </c>
      <c r="RC133" t="s">
        <v>221</v>
      </c>
      <c r="RD133" t="s">
        <v>191</v>
      </c>
      <c r="RE133" t="s">
        <v>4282</v>
      </c>
      <c r="RF133">
        <v>0</v>
      </c>
      <c r="RG133">
        <v>0</v>
      </c>
      <c r="RH133">
        <v>0</v>
      </c>
      <c r="RI133">
        <v>1</v>
      </c>
      <c r="RJ133">
        <v>1</v>
      </c>
      <c r="RK133">
        <v>0</v>
      </c>
      <c r="RL133">
        <v>0</v>
      </c>
      <c r="RM133">
        <v>0</v>
      </c>
      <c r="RN133">
        <v>0</v>
      </c>
      <c r="RO133">
        <v>0</v>
      </c>
      <c r="RP133">
        <v>0</v>
      </c>
      <c r="RQ133">
        <v>0</v>
      </c>
      <c r="RR133" t="s">
        <v>717</v>
      </c>
      <c r="RS133" t="s">
        <v>717</v>
      </c>
      <c r="RT133" t="s">
        <v>717</v>
      </c>
      <c r="RU133" t="s">
        <v>717</v>
      </c>
      <c r="RV133" t="s">
        <v>717</v>
      </c>
      <c r="RW133" t="s">
        <v>717</v>
      </c>
      <c r="RX133" t="s">
        <v>717</v>
      </c>
      <c r="RY133" t="s">
        <v>717</v>
      </c>
      <c r="RZ133" t="s">
        <v>717</v>
      </c>
      <c r="SA133" t="s">
        <v>717</v>
      </c>
      <c r="SB133" t="s">
        <v>717</v>
      </c>
      <c r="SC133" t="s">
        <v>717</v>
      </c>
      <c r="SD133" t="s">
        <v>717</v>
      </c>
      <c r="SE133" t="s">
        <v>156</v>
      </c>
      <c r="SF133" t="s">
        <v>3888</v>
      </c>
      <c r="SG133">
        <v>0</v>
      </c>
      <c r="SH133">
        <v>0</v>
      </c>
      <c r="SI133">
        <v>0</v>
      </c>
      <c r="SJ133">
        <v>1</v>
      </c>
      <c r="SK133">
        <v>0</v>
      </c>
      <c r="SL133">
        <v>1</v>
      </c>
      <c r="SM133">
        <v>0</v>
      </c>
      <c r="SN133">
        <v>0</v>
      </c>
      <c r="SO133">
        <v>0</v>
      </c>
      <c r="SP133">
        <v>0</v>
      </c>
      <c r="SQ133">
        <v>0</v>
      </c>
      <c r="SR133">
        <v>0</v>
      </c>
      <c r="SS133" t="s">
        <v>717</v>
      </c>
      <c r="ST133" t="s">
        <v>195</v>
      </c>
      <c r="SU133">
        <v>1</v>
      </c>
      <c r="SV133">
        <v>0</v>
      </c>
      <c r="SW133">
        <v>0</v>
      </c>
      <c r="SX133">
        <v>0</v>
      </c>
      <c r="SY133">
        <v>0</v>
      </c>
      <c r="SZ133">
        <v>0</v>
      </c>
      <c r="TA133">
        <v>0</v>
      </c>
      <c r="TB133">
        <v>0</v>
      </c>
      <c r="TC133">
        <v>0</v>
      </c>
      <c r="TD133" t="s">
        <v>717</v>
      </c>
      <c r="TE133" t="s">
        <v>224</v>
      </c>
      <c r="TF133">
        <v>1</v>
      </c>
      <c r="TG133">
        <v>0</v>
      </c>
      <c r="TH133">
        <v>0</v>
      </c>
      <c r="TI133">
        <v>0</v>
      </c>
      <c r="TJ133">
        <v>0</v>
      </c>
      <c r="TK133">
        <v>0</v>
      </c>
      <c r="TL133">
        <v>0</v>
      </c>
      <c r="TM133">
        <v>0</v>
      </c>
      <c r="TN133" t="s">
        <v>717</v>
      </c>
      <c r="TO133" t="s">
        <v>717</v>
      </c>
      <c r="TP133" t="s">
        <v>717</v>
      </c>
      <c r="TQ133" t="s">
        <v>717</v>
      </c>
      <c r="TR133" t="s">
        <v>717</v>
      </c>
      <c r="TS133" t="s">
        <v>717</v>
      </c>
      <c r="TT133" t="s">
        <v>717</v>
      </c>
      <c r="TU133" t="s">
        <v>717</v>
      </c>
      <c r="TV133" t="s">
        <v>717</v>
      </c>
      <c r="TW133" t="s">
        <v>717</v>
      </c>
      <c r="TX133" t="s">
        <v>717</v>
      </c>
      <c r="TY133" t="s">
        <v>717</v>
      </c>
      <c r="TZ133" t="s">
        <v>717</v>
      </c>
      <c r="UA133" t="s">
        <v>717</v>
      </c>
      <c r="UB133" t="s">
        <v>717</v>
      </c>
      <c r="UC133" t="s">
        <v>717</v>
      </c>
      <c r="UD133" t="s">
        <v>717</v>
      </c>
      <c r="UE133" t="s">
        <v>717</v>
      </c>
      <c r="UF133" t="s">
        <v>717</v>
      </c>
      <c r="UG133" t="s">
        <v>717</v>
      </c>
      <c r="UH133" t="s">
        <v>323</v>
      </c>
      <c r="UI133" t="s">
        <v>223</v>
      </c>
      <c r="UJ133">
        <v>1</v>
      </c>
      <c r="UK133">
        <v>0</v>
      </c>
      <c r="UL133">
        <v>0</v>
      </c>
      <c r="UM133">
        <v>0</v>
      </c>
      <c r="UN133">
        <v>0</v>
      </c>
      <c r="UO133">
        <v>0</v>
      </c>
      <c r="UP133">
        <v>0</v>
      </c>
      <c r="UQ133">
        <v>0</v>
      </c>
      <c r="UR133">
        <v>0</v>
      </c>
      <c r="US133" t="s">
        <v>717</v>
      </c>
      <c r="UT133" t="s">
        <v>717</v>
      </c>
      <c r="UU133" t="s">
        <v>717</v>
      </c>
      <c r="UV133" t="s">
        <v>717</v>
      </c>
      <c r="UW133" t="s">
        <v>717</v>
      </c>
      <c r="UX133" t="s">
        <v>717</v>
      </c>
      <c r="UY133" t="s">
        <v>717</v>
      </c>
      <c r="UZ133" t="s">
        <v>717</v>
      </c>
      <c r="VA133" t="s">
        <v>717</v>
      </c>
      <c r="VB133" t="s">
        <v>717</v>
      </c>
      <c r="VC133" t="s">
        <v>717</v>
      </c>
      <c r="VD133" t="s">
        <v>717</v>
      </c>
      <c r="VE133" t="s">
        <v>717</v>
      </c>
      <c r="VF133" t="s">
        <v>717</v>
      </c>
      <c r="VG133" t="s">
        <v>717</v>
      </c>
      <c r="VH133" t="s">
        <v>717</v>
      </c>
      <c r="VI133" t="s">
        <v>717</v>
      </c>
      <c r="VJ133" t="s">
        <v>717</v>
      </c>
      <c r="VK133" t="s">
        <v>717</v>
      </c>
      <c r="VL133" t="s">
        <v>717</v>
      </c>
      <c r="VM133" t="s">
        <v>717</v>
      </c>
      <c r="VN133" t="s">
        <v>717</v>
      </c>
      <c r="VO133" t="s">
        <v>717</v>
      </c>
      <c r="VP133" t="s">
        <v>717</v>
      </c>
      <c r="VQ133" t="s">
        <v>717</v>
      </c>
      <c r="VR133" t="s">
        <v>717</v>
      </c>
      <c r="VS133" t="s">
        <v>717</v>
      </c>
      <c r="VT133" t="s">
        <v>717</v>
      </c>
      <c r="VU133" t="s">
        <v>717</v>
      </c>
      <c r="VV133" t="s">
        <v>717</v>
      </c>
      <c r="VW133" t="s">
        <v>717</v>
      </c>
      <c r="VX133" t="s">
        <v>717</v>
      </c>
      <c r="VY133" t="s">
        <v>717</v>
      </c>
      <c r="VZ133" t="s">
        <v>717</v>
      </c>
      <c r="WA133" t="s">
        <v>717</v>
      </c>
      <c r="WB133" t="s">
        <v>717</v>
      </c>
      <c r="WC133" t="s">
        <v>717</v>
      </c>
      <c r="WD133" t="s">
        <v>717</v>
      </c>
      <c r="WE133" t="s">
        <v>717</v>
      </c>
      <c r="WF133" t="s">
        <v>717</v>
      </c>
      <c r="WG133" t="s">
        <v>717</v>
      </c>
      <c r="WH133" t="s">
        <v>717</v>
      </c>
      <c r="WI133" t="s">
        <v>717</v>
      </c>
      <c r="WJ133" t="s">
        <v>717</v>
      </c>
      <c r="WK133" t="s">
        <v>226</v>
      </c>
      <c r="WL133" t="s">
        <v>717</v>
      </c>
      <c r="WM133" t="s">
        <v>3232</v>
      </c>
      <c r="WN133">
        <v>0</v>
      </c>
      <c r="WO133">
        <v>0</v>
      </c>
      <c r="WP133">
        <v>0</v>
      </c>
      <c r="WQ133">
        <v>0</v>
      </c>
      <c r="WR133">
        <v>0</v>
      </c>
      <c r="WS133">
        <v>1</v>
      </c>
      <c r="WT133">
        <v>0</v>
      </c>
      <c r="WU133" t="s">
        <v>717</v>
      </c>
      <c r="WV133" t="s">
        <v>283</v>
      </c>
      <c r="WW133">
        <v>480961842</v>
      </c>
      <c r="WX133" t="s">
        <v>4283</v>
      </c>
      <c r="WZ133" t="s">
        <v>717</v>
      </c>
      <c r="XA133" t="s">
        <v>717</v>
      </c>
      <c r="XB133" t="s">
        <v>204</v>
      </c>
      <c r="XC133" t="s">
        <v>205</v>
      </c>
      <c r="XD133" t="s">
        <v>206</v>
      </c>
      <c r="XE133" t="s">
        <v>717</v>
      </c>
      <c r="XF133">
        <v>381</v>
      </c>
    </row>
    <row r="134" spans="1:630" x14ac:dyDescent="0.3">
      <c r="A134" s="20">
        <v>45187.450661724542</v>
      </c>
      <c r="B134" s="20">
        <v>45187.480336238426</v>
      </c>
      <c r="C134" s="19">
        <v>45187</v>
      </c>
      <c r="D134" t="s">
        <v>3885</v>
      </c>
      <c r="E134">
        <v>3</v>
      </c>
      <c r="F134" t="s">
        <v>717</v>
      </c>
      <c r="G134" t="s">
        <v>661</v>
      </c>
      <c r="H134" t="s">
        <v>1381</v>
      </c>
      <c r="I134" t="s">
        <v>475</v>
      </c>
      <c r="J134" t="s">
        <v>157</v>
      </c>
      <c r="K134" t="s">
        <v>157</v>
      </c>
      <c r="L134" t="s">
        <v>228</v>
      </c>
      <c r="M134" t="s">
        <v>159</v>
      </c>
      <c r="N134" t="s">
        <v>156</v>
      </c>
      <c r="O134" t="s">
        <v>158</v>
      </c>
      <c r="P134" t="s">
        <v>209</v>
      </c>
      <c r="Q134">
        <v>7</v>
      </c>
      <c r="R134" t="s">
        <v>717</v>
      </c>
      <c r="S134" t="s">
        <v>717</v>
      </c>
      <c r="T134" t="s">
        <v>717</v>
      </c>
      <c r="U134" t="s">
        <v>717</v>
      </c>
      <c r="V134" t="s">
        <v>717</v>
      </c>
      <c r="W134" t="s">
        <v>717</v>
      </c>
      <c r="X134" t="s">
        <v>717</v>
      </c>
      <c r="Y134" t="s">
        <v>717</v>
      </c>
      <c r="Z134" t="s">
        <v>717</v>
      </c>
      <c r="AA134" t="s">
        <v>717</v>
      </c>
      <c r="AB134" t="s">
        <v>717</v>
      </c>
      <c r="AC134" t="s">
        <v>717</v>
      </c>
      <c r="AD134" t="s">
        <v>717</v>
      </c>
      <c r="AE134" t="s">
        <v>717</v>
      </c>
      <c r="AF134" t="s">
        <v>717</v>
      </c>
      <c r="AG134" t="s">
        <v>717</v>
      </c>
      <c r="AH134" t="s">
        <v>717</v>
      </c>
      <c r="AI134" t="s">
        <v>717</v>
      </c>
      <c r="AJ134" t="s">
        <v>717</v>
      </c>
      <c r="AK134" t="s">
        <v>717</v>
      </c>
      <c r="AL134" t="s">
        <v>717</v>
      </c>
      <c r="AM134" t="s">
        <v>717</v>
      </c>
      <c r="AN134" t="s">
        <v>717</v>
      </c>
      <c r="AO134" t="s">
        <v>717</v>
      </c>
      <c r="AP134" t="s">
        <v>717</v>
      </c>
      <c r="AQ134" t="s">
        <v>717</v>
      </c>
      <c r="AR134" t="s">
        <v>717</v>
      </c>
      <c r="AS134" t="s">
        <v>717</v>
      </c>
      <c r="AT134" t="s">
        <v>717</v>
      </c>
      <c r="AU134" t="s">
        <v>717</v>
      </c>
      <c r="AV134" t="s">
        <v>717</v>
      </c>
      <c r="AW134" t="s">
        <v>717</v>
      </c>
      <c r="AX134" t="s">
        <v>717</v>
      </c>
      <c r="AY134" t="s">
        <v>717</v>
      </c>
      <c r="AZ134" t="s">
        <v>717</v>
      </c>
      <c r="BA134" t="s">
        <v>717</v>
      </c>
      <c r="BB134" t="s">
        <v>717</v>
      </c>
      <c r="BC134" t="s">
        <v>717</v>
      </c>
      <c r="BD134" t="s">
        <v>717</v>
      </c>
      <c r="BE134" t="s">
        <v>717</v>
      </c>
      <c r="BF134" t="s">
        <v>717</v>
      </c>
      <c r="BG134" t="s">
        <v>717</v>
      </c>
      <c r="BH134" t="s">
        <v>717</v>
      </c>
      <c r="BI134" t="s">
        <v>717</v>
      </c>
      <c r="BJ134" t="s">
        <v>717</v>
      </c>
      <c r="BK134" t="s">
        <v>717</v>
      </c>
      <c r="BL134" t="s">
        <v>717</v>
      </c>
      <c r="BM134" t="s">
        <v>717</v>
      </c>
      <c r="BN134" t="s">
        <v>717</v>
      </c>
      <c r="BO134" t="s">
        <v>717</v>
      </c>
      <c r="BP134" t="s">
        <v>717</v>
      </c>
      <c r="BQ134" t="s">
        <v>717</v>
      </c>
      <c r="BR134" t="s">
        <v>717</v>
      </c>
      <c r="BS134" t="s">
        <v>717</v>
      </c>
      <c r="BT134" t="s">
        <v>717</v>
      </c>
      <c r="BU134" t="s">
        <v>717</v>
      </c>
      <c r="BV134" t="s">
        <v>717</v>
      </c>
      <c r="BW134" t="s">
        <v>717</v>
      </c>
      <c r="BX134" t="s">
        <v>717</v>
      </c>
      <c r="BY134" t="s">
        <v>717</v>
      </c>
      <c r="BZ134" t="s">
        <v>717</v>
      </c>
      <c r="CA134" t="s">
        <v>717</v>
      </c>
      <c r="CB134" t="s">
        <v>717</v>
      </c>
      <c r="CC134" t="s">
        <v>717</v>
      </c>
      <c r="CD134" t="s">
        <v>717</v>
      </c>
      <c r="CE134" t="s">
        <v>717</v>
      </c>
      <c r="CF134" t="s">
        <v>717</v>
      </c>
      <c r="CG134" t="s">
        <v>717</v>
      </c>
      <c r="CH134" t="s">
        <v>717</v>
      </c>
      <c r="CI134" t="s">
        <v>717</v>
      </c>
      <c r="CJ134" t="s">
        <v>717</v>
      </c>
      <c r="CK134" t="s">
        <v>717</v>
      </c>
      <c r="CL134" t="s">
        <v>717</v>
      </c>
      <c r="CM134" t="s">
        <v>717</v>
      </c>
      <c r="CN134" t="s">
        <v>717</v>
      </c>
      <c r="CO134" t="s">
        <v>717</v>
      </c>
      <c r="CP134" t="s">
        <v>717</v>
      </c>
      <c r="CQ134" t="s">
        <v>381</v>
      </c>
      <c r="CR134" t="s">
        <v>717</v>
      </c>
      <c r="CS134" t="s">
        <v>231</v>
      </c>
      <c r="CT134" t="s">
        <v>717</v>
      </c>
      <c r="CU134" t="s">
        <v>717</v>
      </c>
      <c r="CV134" t="s">
        <v>717</v>
      </c>
      <c r="CW134" t="s">
        <v>381</v>
      </c>
      <c r="CX134" t="s">
        <v>717</v>
      </c>
      <c r="CY134" t="s">
        <v>331</v>
      </c>
      <c r="CZ134" t="s">
        <v>717</v>
      </c>
      <c r="DA134" t="s">
        <v>231</v>
      </c>
      <c r="DB134" t="s">
        <v>717</v>
      </c>
      <c r="DC134" t="s">
        <v>165</v>
      </c>
      <c r="DD134">
        <v>1</v>
      </c>
      <c r="DE134">
        <v>0</v>
      </c>
      <c r="DF134">
        <v>0</v>
      </c>
      <c r="DG134">
        <v>0</v>
      </c>
      <c r="DH134">
        <v>0</v>
      </c>
      <c r="DI134">
        <v>0</v>
      </c>
      <c r="DJ134">
        <v>0</v>
      </c>
      <c r="DK134">
        <v>0</v>
      </c>
      <c r="DL134" t="s">
        <v>717</v>
      </c>
      <c r="DM134" t="s">
        <v>717</v>
      </c>
      <c r="DN134" t="s">
        <v>717</v>
      </c>
      <c r="DO134" t="s">
        <v>717</v>
      </c>
      <c r="DP134" t="s">
        <v>717</v>
      </c>
      <c r="DQ134" t="s">
        <v>156</v>
      </c>
      <c r="DR134" t="s">
        <v>717</v>
      </c>
      <c r="DS134" t="s">
        <v>717</v>
      </c>
      <c r="DT134" t="s">
        <v>717</v>
      </c>
      <c r="DU134" t="s">
        <v>717</v>
      </c>
      <c r="DV134" t="s">
        <v>717</v>
      </c>
      <c r="DW134" t="s">
        <v>717</v>
      </c>
      <c r="DX134" t="s">
        <v>717</v>
      </c>
      <c r="DY134" t="s">
        <v>717</v>
      </c>
      <c r="DZ134" t="s">
        <v>717</v>
      </c>
      <c r="EA134" t="s">
        <v>717</v>
      </c>
      <c r="EB134" t="s">
        <v>717</v>
      </c>
      <c r="EC134" t="s">
        <v>717</v>
      </c>
      <c r="ED134" t="s">
        <v>717</v>
      </c>
      <c r="EE134" t="s">
        <v>717</v>
      </c>
      <c r="EF134" t="s">
        <v>717</v>
      </c>
      <c r="EG134" t="s">
        <v>717</v>
      </c>
      <c r="EH134" t="s">
        <v>717</v>
      </c>
      <c r="EI134" t="s">
        <v>717</v>
      </c>
      <c r="EJ134" t="s">
        <v>717</v>
      </c>
      <c r="EK134" t="s">
        <v>717</v>
      </c>
      <c r="EL134" t="s">
        <v>717</v>
      </c>
      <c r="EM134" t="s">
        <v>717</v>
      </c>
      <c r="EN134" t="s">
        <v>717</v>
      </c>
      <c r="EO134" t="s">
        <v>717</v>
      </c>
      <c r="EP134" t="s">
        <v>717</v>
      </c>
      <c r="EQ134" t="s">
        <v>717</v>
      </c>
      <c r="ER134" t="s">
        <v>717</v>
      </c>
      <c r="ES134" t="s">
        <v>717</v>
      </c>
      <c r="ET134" t="s">
        <v>717</v>
      </c>
      <c r="EU134" t="s">
        <v>717</v>
      </c>
      <c r="EV134" t="s">
        <v>717</v>
      </c>
      <c r="EW134" t="s">
        <v>717</v>
      </c>
      <c r="EX134" t="s">
        <v>717</v>
      </c>
      <c r="EY134" t="s">
        <v>717</v>
      </c>
      <c r="EZ134" t="s">
        <v>717</v>
      </c>
      <c r="FA134" t="s">
        <v>717</v>
      </c>
      <c r="FB134" t="s">
        <v>717</v>
      </c>
      <c r="FC134" t="s">
        <v>717</v>
      </c>
      <c r="FD134" t="s">
        <v>717</v>
      </c>
      <c r="FE134" t="s">
        <v>717</v>
      </c>
      <c r="FF134" t="s">
        <v>717</v>
      </c>
      <c r="FG134" t="s">
        <v>717</v>
      </c>
      <c r="FH134" t="s">
        <v>717</v>
      </c>
      <c r="FI134" t="s">
        <v>717</v>
      </c>
      <c r="FJ134" t="s">
        <v>717</v>
      </c>
      <c r="FK134" t="s">
        <v>717</v>
      </c>
      <c r="FL134" t="s">
        <v>717</v>
      </c>
      <c r="FM134" t="s">
        <v>717</v>
      </c>
      <c r="FN134" t="s">
        <v>717</v>
      </c>
      <c r="FO134" t="s">
        <v>717</v>
      </c>
      <c r="FP134" t="s">
        <v>717</v>
      </c>
      <c r="FQ134" t="s">
        <v>717</v>
      </c>
      <c r="FR134" t="s">
        <v>717</v>
      </c>
      <c r="FS134" t="s">
        <v>717</v>
      </c>
      <c r="FT134" t="s">
        <v>717</v>
      </c>
      <c r="FU134" t="s">
        <v>717</v>
      </c>
      <c r="FV134" t="s">
        <v>717</v>
      </c>
      <c r="FW134" t="s">
        <v>717</v>
      </c>
      <c r="FX134" t="s">
        <v>717</v>
      </c>
      <c r="FY134" t="s">
        <v>717</v>
      </c>
      <c r="FZ134" t="s">
        <v>717</v>
      </c>
      <c r="GA134" t="s">
        <v>717</v>
      </c>
      <c r="GB134" t="s">
        <v>717</v>
      </c>
      <c r="GC134" t="s">
        <v>717</v>
      </c>
      <c r="GD134" t="s">
        <v>717</v>
      </c>
      <c r="GE134" t="s">
        <v>717</v>
      </c>
      <c r="GF134" t="s">
        <v>717</v>
      </c>
      <c r="GG134" t="s">
        <v>717</v>
      </c>
      <c r="GH134" t="s">
        <v>717</v>
      </c>
      <c r="GI134" t="s">
        <v>717</v>
      </c>
      <c r="GJ134" t="s">
        <v>717</v>
      </c>
      <c r="GK134" t="s">
        <v>341</v>
      </c>
      <c r="GL134">
        <v>1</v>
      </c>
      <c r="GM134">
        <v>0</v>
      </c>
      <c r="GN134">
        <v>0</v>
      </c>
      <c r="GO134">
        <v>0</v>
      </c>
      <c r="GP134">
        <v>0</v>
      </c>
      <c r="GQ134">
        <v>0</v>
      </c>
      <c r="GR134">
        <v>0</v>
      </c>
      <c r="GS134">
        <v>0</v>
      </c>
      <c r="GT134">
        <v>0</v>
      </c>
      <c r="GU134">
        <v>0</v>
      </c>
      <c r="GV134">
        <v>0</v>
      </c>
      <c r="GW134" t="s">
        <v>717</v>
      </c>
      <c r="GX134" t="s">
        <v>231</v>
      </c>
      <c r="GY134">
        <v>1</v>
      </c>
      <c r="GZ134">
        <v>0</v>
      </c>
      <c r="HA134">
        <v>0</v>
      </c>
      <c r="HB134">
        <v>0</v>
      </c>
      <c r="HC134">
        <v>0</v>
      </c>
      <c r="HD134">
        <v>0</v>
      </c>
      <c r="HE134" t="s">
        <v>717</v>
      </c>
      <c r="HF134" t="s">
        <v>717</v>
      </c>
      <c r="HG134" t="s">
        <v>717</v>
      </c>
      <c r="HH134" t="s">
        <v>717</v>
      </c>
      <c r="HI134" t="s">
        <v>717</v>
      </c>
      <c r="HJ134" t="s">
        <v>717</v>
      </c>
      <c r="HK134" t="s">
        <v>717</v>
      </c>
      <c r="HL134" t="s">
        <v>717</v>
      </c>
      <c r="HM134" t="s">
        <v>717</v>
      </c>
      <c r="HN134" t="s">
        <v>717</v>
      </c>
      <c r="HO134" t="s">
        <v>717</v>
      </c>
      <c r="HP134" t="s">
        <v>717</v>
      </c>
      <c r="HQ134" t="s">
        <v>717</v>
      </c>
      <c r="HR134" t="s">
        <v>717</v>
      </c>
      <c r="HS134" t="s">
        <v>717</v>
      </c>
      <c r="HT134" t="s">
        <v>717</v>
      </c>
      <c r="HU134" t="s">
        <v>717</v>
      </c>
      <c r="HV134" t="s">
        <v>717</v>
      </c>
      <c r="HW134" t="s">
        <v>717</v>
      </c>
      <c r="HX134" t="s">
        <v>717</v>
      </c>
      <c r="HY134" t="s">
        <v>717</v>
      </c>
      <c r="HZ134" t="s">
        <v>717</v>
      </c>
      <c r="IA134" t="s">
        <v>717</v>
      </c>
      <c r="IB134" t="s">
        <v>717</v>
      </c>
      <c r="IC134" t="s">
        <v>717</v>
      </c>
      <c r="ID134" t="s">
        <v>717</v>
      </c>
      <c r="IE134" t="s">
        <v>717</v>
      </c>
      <c r="IF134" t="s">
        <v>717</v>
      </c>
      <c r="IG134" t="s">
        <v>717</v>
      </c>
      <c r="IH134" t="s">
        <v>717</v>
      </c>
      <c r="II134" t="s">
        <v>717</v>
      </c>
      <c r="IJ134" t="s">
        <v>717</v>
      </c>
      <c r="IK134" t="s">
        <v>717</v>
      </c>
      <c r="IL134" t="s">
        <v>717</v>
      </c>
      <c r="IM134" t="s">
        <v>717</v>
      </c>
      <c r="IN134" t="s">
        <v>717</v>
      </c>
      <c r="IO134" t="s">
        <v>717</v>
      </c>
      <c r="IP134" t="s">
        <v>717</v>
      </c>
      <c r="IQ134" t="s">
        <v>717</v>
      </c>
      <c r="IR134" t="s">
        <v>717</v>
      </c>
      <c r="IS134" t="s">
        <v>384</v>
      </c>
      <c r="IT134" t="s">
        <v>579</v>
      </c>
      <c r="IU134">
        <v>0</v>
      </c>
      <c r="IV134">
        <v>0</v>
      </c>
      <c r="IW134">
        <v>0</v>
      </c>
      <c r="IX134">
        <v>0</v>
      </c>
      <c r="IY134">
        <v>0</v>
      </c>
      <c r="IZ134">
        <v>1</v>
      </c>
      <c r="JA134">
        <v>0</v>
      </c>
      <c r="JB134">
        <v>0</v>
      </c>
      <c r="JC134">
        <v>0</v>
      </c>
      <c r="JD134">
        <v>0</v>
      </c>
      <c r="JE134" t="s">
        <v>717</v>
      </c>
      <c r="JF134" t="s">
        <v>156</v>
      </c>
      <c r="JG134" t="s">
        <v>717</v>
      </c>
      <c r="JH134" t="s">
        <v>717</v>
      </c>
      <c r="JI134" t="s">
        <v>717</v>
      </c>
      <c r="JJ134" t="s">
        <v>717</v>
      </c>
      <c r="JK134" t="s">
        <v>717</v>
      </c>
      <c r="JL134" t="s">
        <v>717</v>
      </c>
      <c r="JM134" t="s">
        <v>717</v>
      </c>
      <c r="JN134" t="s">
        <v>717</v>
      </c>
      <c r="JO134" t="s">
        <v>717</v>
      </c>
      <c r="JP134" t="s">
        <v>717</v>
      </c>
      <c r="JQ134" t="s">
        <v>717</v>
      </c>
      <c r="JR134" t="s">
        <v>717</v>
      </c>
      <c r="JS134" t="s">
        <v>717</v>
      </c>
      <c r="JT134" t="s">
        <v>717</v>
      </c>
      <c r="JU134" t="s">
        <v>717</v>
      </c>
      <c r="JV134" t="s">
        <v>717</v>
      </c>
      <c r="JW134" t="s">
        <v>717</v>
      </c>
      <c r="JX134" t="s">
        <v>717</v>
      </c>
      <c r="JY134" t="s">
        <v>717</v>
      </c>
      <c r="JZ134" t="s">
        <v>717</v>
      </c>
      <c r="KA134" t="s">
        <v>717</v>
      </c>
      <c r="KB134" t="s">
        <v>717</v>
      </c>
      <c r="KC134" t="s">
        <v>717</v>
      </c>
      <c r="KD134" t="s">
        <v>717</v>
      </c>
      <c r="KE134" t="s">
        <v>717</v>
      </c>
      <c r="KF134" t="s">
        <v>717</v>
      </c>
      <c r="KG134" t="s">
        <v>717</v>
      </c>
      <c r="KH134" t="s">
        <v>717</v>
      </c>
      <c r="KI134" t="s">
        <v>717</v>
      </c>
      <c r="KJ134" t="s">
        <v>717</v>
      </c>
      <c r="KK134" t="s">
        <v>717</v>
      </c>
      <c r="KL134" t="s">
        <v>385</v>
      </c>
      <c r="KM134" t="s">
        <v>235</v>
      </c>
      <c r="KN134" t="s">
        <v>176</v>
      </c>
      <c r="KO134" t="s">
        <v>717</v>
      </c>
      <c r="KP134" t="s">
        <v>717</v>
      </c>
      <c r="KQ134" t="s">
        <v>177</v>
      </c>
      <c r="KR134" t="s">
        <v>178</v>
      </c>
      <c r="KS134" t="s">
        <v>717</v>
      </c>
      <c r="KT134" t="s">
        <v>215</v>
      </c>
      <c r="KU134">
        <v>0</v>
      </c>
      <c r="KV134">
        <v>1</v>
      </c>
      <c r="KW134">
        <v>1</v>
      </c>
      <c r="KX134">
        <v>0</v>
      </c>
      <c r="KY134">
        <v>0</v>
      </c>
      <c r="KZ134">
        <v>0</v>
      </c>
      <c r="LA134">
        <v>0</v>
      </c>
      <c r="LB134">
        <v>0</v>
      </c>
      <c r="LC134">
        <v>0</v>
      </c>
      <c r="LD134">
        <v>0</v>
      </c>
      <c r="LE134" t="s">
        <v>717</v>
      </c>
      <c r="LF134" t="s">
        <v>216</v>
      </c>
      <c r="LG134" t="s">
        <v>717</v>
      </c>
      <c r="LH134" t="s">
        <v>602</v>
      </c>
      <c r="LI134">
        <v>0</v>
      </c>
      <c r="LJ134">
        <v>0</v>
      </c>
      <c r="LK134">
        <v>0</v>
      </c>
      <c r="LL134">
        <v>0</v>
      </c>
      <c r="LM134">
        <v>1</v>
      </c>
      <c r="LN134">
        <v>1</v>
      </c>
      <c r="LO134">
        <v>1</v>
      </c>
      <c r="LP134">
        <v>0</v>
      </c>
      <c r="LQ134">
        <v>0</v>
      </c>
      <c r="LR134">
        <v>0</v>
      </c>
      <c r="LS134" t="s">
        <v>717</v>
      </c>
      <c r="LT134" t="s">
        <v>239</v>
      </c>
      <c r="LU134">
        <v>0</v>
      </c>
      <c r="LV134">
        <v>0</v>
      </c>
      <c r="LW134">
        <v>0</v>
      </c>
      <c r="LX134">
        <v>1</v>
      </c>
      <c r="LY134">
        <v>0</v>
      </c>
      <c r="LZ134">
        <v>0</v>
      </c>
      <c r="MA134">
        <v>0</v>
      </c>
      <c r="MB134" t="s">
        <v>717</v>
      </c>
      <c r="MC134" t="s">
        <v>4281</v>
      </c>
      <c r="MD134">
        <v>0</v>
      </c>
      <c r="ME134">
        <v>0</v>
      </c>
      <c r="MF134">
        <v>1</v>
      </c>
      <c r="MG134">
        <v>1</v>
      </c>
      <c r="MH134">
        <v>0</v>
      </c>
      <c r="MI134">
        <v>0</v>
      </c>
      <c r="MJ134">
        <v>0</v>
      </c>
      <c r="MK134">
        <v>0</v>
      </c>
      <c r="ML134">
        <v>0</v>
      </c>
      <c r="MM134">
        <v>0</v>
      </c>
      <c r="MN134" t="s">
        <v>717</v>
      </c>
      <c r="MO134" t="s">
        <v>240</v>
      </c>
      <c r="MP134">
        <v>0</v>
      </c>
      <c r="MQ134">
        <v>0</v>
      </c>
      <c r="MR134">
        <v>0</v>
      </c>
      <c r="MS134">
        <v>0</v>
      </c>
      <c r="MT134">
        <v>1</v>
      </c>
      <c r="MU134">
        <v>0</v>
      </c>
      <c r="MV134">
        <v>0</v>
      </c>
      <c r="MW134" t="s">
        <v>717</v>
      </c>
      <c r="MX134" t="s">
        <v>185</v>
      </c>
      <c r="MY134">
        <v>0</v>
      </c>
      <c r="MZ134">
        <v>1</v>
      </c>
      <c r="NA134">
        <v>0</v>
      </c>
      <c r="NB134">
        <v>1</v>
      </c>
      <c r="NC134">
        <v>0</v>
      </c>
      <c r="ND134">
        <v>0</v>
      </c>
      <c r="NE134">
        <v>0</v>
      </c>
      <c r="NF134">
        <v>0</v>
      </c>
      <c r="NG134">
        <v>0</v>
      </c>
      <c r="NH134" t="s">
        <v>717</v>
      </c>
      <c r="NI134" t="s">
        <v>242</v>
      </c>
      <c r="NJ134" t="s">
        <v>717</v>
      </c>
      <c r="NK134" t="s">
        <v>156</v>
      </c>
      <c r="NL134" t="s">
        <v>322</v>
      </c>
      <c r="NM134" t="s">
        <v>717</v>
      </c>
      <c r="NN134" t="s">
        <v>188</v>
      </c>
      <c r="NO134">
        <v>1</v>
      </c>
      <c r="NP134">
        <v>0</v>
      </c>
      <c r="NQ134">
        <v>0</v>
      </c>
      <c r="NR134">
        <v>0</v>
      </c>
      <c r="NS134">
        <v>0</v>
      </c>
      <c r="NT134">
        <v>0</v>
      </c>
      <c r="NU134">
        <v>0</v>
      </c>
      <c r="NV134">
        <v>0</v>
      </c>
      <c r="NW134">
        <v>0</v>
      </c>
      <c r="NX134">
        <v>0</v>
      </c>
      <c r="NY134">
        <v>0</v>
      </c>
      <c r="NZ134">
        <v>0</v>
      </c>
      <c r="OA134">
        <v>0</v>
      </c>
      <c r="OB134">
        <v>0</v>
      </c>
      <c r="OC134">
        <v>0</v>
      </c>
      <c r="OD134">
        <v>0</v>
      </c>
      <c r="OE134">
        <v>0</v>
      </c>
      <c r="OF134">
        <v>0</v>
      </c>
      <c r="OG134" t="s">
        <v>717</v>
      </c>
      <c r="OH134" t="s">
        <v>717</v>
      </c>
      <c r="OI134" t="s">
        <v>717</v>
      </c>
      <c r="OJ134" t="s">
        <v>717</v>
      </c>
      <c r="OK134" t="s">
        <v>717</v>
      </c>
      <c r="OL134" t="s">
        <v>156</v>
      </c>
      <c r="OM134" t="s">
        <v>156</v>
      </c>
      <c r="ON134" t="s">
        <v>717</v>
      </c>
      <c r="OO134" t="s">
        <v>717</v>
      </c>
      <c r="OP134" t="s">
        <v>717</v>
      </c>
      <c r="OQ134" t="s">
        <v>717</v>
      </c>
      <c r="OR134" t="s">
        <v>717</v>
      </c>
      <c r="OS134" t="s">
        <v>717</v>
      </c>
      <c r="OT134" t="s">
        <v>717</v>
      </c>
      <c r="OU134" t="s">
        <v>717</v>
      </c>
      <c r="OV134" t="s">
        <v>717</v>
      </c>
      <c r="OW134" t="s">
        <v>717</v>
      </c>
      <c r="OX134" t="s">
        <v>717</v>
      </c>
      <c r="OY134" t="s">
        <v>717</v>
      </c>
      <c r="OZ134" t="s">
        <v>717</v>
      </c>
      <c r="PA134" t="s">
        <v>717</v>
      </c>
      <c r="PB134" t="s">
        <v>717</v>
      </c>
      <c r="PC134" t="s">
        <v>717</v>
      </c>
      <c r="PD134" t="s">
        <v>717</v>
      </c>
      <c r="PE134" t="s">
        <v>717</v>
      </c>
      <c r="PF134" t="s">
        <v>717</v>
      </c>
      <c r="PG134" t="s">
        <v>717</v>
      </c>
      <c r="PH134" t="s">
        <v>717</v>
      </c>
      <c r="PI134" t="s">
        <v>717</v>
      </c>
      <c r="PJ134" t="s">
        <v>717</v>
      </c>
      <c r="PK134" t="s">
        <v>717</v>
      </c>
      <c r="PL134" t="s">
        <v>717</v>
      </c>
      <c r="PM134" t="s">
        <v>717</v>
      </c>
      <c r="PN134" t="s">
        <v>717</v>
      </c>
      <c r="PO134" t="s">
        <v>717</v>
      </c>
      <c r="PP134" t="s">
        <v>717</v>
      </c>
      <c r="PQ134" t="s">
        <v>717</v>
      </c>
      <c r="PR134" t="s">
        <v>717</v>
      </c>
      <c r="PS134" t="s">
        <v>717</v>
      </c>
      <c r="PT134" t="s">
        <v>156</v>
      </c>
      <c r="PU134" t="s">
        <v>189</v>
      </c>
      <c r="PV134">
        <v>1</v>
      </c>
      <c r="PW134">
        <v>0</v>
      </c>
      <c r="PX134">
        <v>0</v>
      </c>
      <c r="PY134">
        <v>0</v>
      </c>
      <c r="PZ134">
        <v>0</v>
      </c>
      <c r="QA134">
        <v>0</v>
      </c>
      <c r="QB134">
        <v>0</v>
      </c>
      <c r="QC134">
        <v>0</v>
      </c>
      <c r="QD134">
        <v>0</v>
      </c>
      <c r="QE134">
        <v>0</v>
      </c>
      <c r="QF134" t="s">
        <v>717</v>
      </c>
      <c r="QG134" t="s">
        <v>156</v>
      </c>
      <c r="QH134" t="s">
        <v>717</v>
      </c>
      <c r="QI134" t="s">
        <v>717</v>
      </c>
      <c r="QJ134" t="s">
        <v>717</v>
      </c>
      <c r="QK134" t="s">
        <v>717</v>
      </c>
      <c r="QL134" t="s">
        <v>717</v>
      </c>
      <c r="QM134" t="s">
        <v>717</v>
      </c>
      <c r="QN134" t="s">
        <v>717</v>
      </c>
      <c r="QO134" t="s">
        <v>717</v>
      </c>
      <c r="QP134" t="s">
        <v>717</v>
      </c>
      <c r="QQ134" t="s">
        <v>717</v>
      </c>
      <c r="QR134" t="s">
        <v>717</v>
      </c>
      <c r="QS134" t="s">
        <v>717</v>
      </c>
      <c r="QT134" t="s">
        <v>717</v>
      </c>
      <c r="QU134" t="s">
        <v>717</v>
      </c>
      <c r="QV134" t="s">
        <v>717</v>
      </c>
      <c r="QW134" t="s">
        <v>717</v>
      </c>
      <c r="QX134" t="s">
        <v>717</v>
      </c>
      <c r="QY134" t="s">
        <v>717</v>
      </c>
      <c r="QZ134" t="s">
        <v>717</v>
      </c>
      <c r="RA134" t="s">
        <v>717</v>
      </c>
      <c r="RB134" t="s">
        <v>717</v>
      </c>
      <c r="RC134" t="s">
        <v>221</v>
      </c>
      <c r="RD134" t="s">
        <v>191</v>
      </c>
      <c r="RE134" t="s">
        <v>192</v>
      </c>
      <c r="RF134">
        <v>0</v>
      </c>
      <c r="RG134">
        <v>1</v>
      </c>
      <c r="RH134">
        <v>0</v>
      </c>
      <c r="RI134">
        <v>0</v>
      </c>
      <c r="RJ134">
        <v>0</v>
      </c>
      <c r="RK134">
        <v>0</v>
      </c>
      <c r="RL134">
        <v>0</v>
      </c>
      <c r="RM134">
        <v>0</v>
      </c>
      <c r="RN134">
        <v>0</v>
      </c>
      <c r="RO134">
        <v>0</v>
      </c>
      <c r="RP134">
        <v>0</v>
      </c>
      <c r="RQ134">
        <v>0</v>
      </c>
      <c r="RR134" t="s">
        <v>717</v>
      </c>
      <c r="RS134" t="s">
        <v>717</v>
      </c>
      <c r="RT134" t="s">
        <v>717</v>
      </c>
      <c r="RU134" t="s">
        <v>717</v>
      </c>
      <c r="RV134" t="s">
        <v>717</v>
      </c>
      <c r="RW134" t="s">
        <v>717</v>
      </c>
      <c r="RX134" t="s">
        <v>717</v>
      </c>
      <c r="RY134" t="s">
        <v>717</v>
      </c>
      <c r="RZ134" t="s">
        <v>717</v>
      </c>
      <c r="SA134" t="s">
        <v>717</v>
      </c>
      <c r="SB134" t="s">
        <v>717</v>
      </c>
      <c r="SC134" t="s">
        <v>717</v>
      </c>
      <c r="SD134" t="s">
        <v>717</v>
      </c>
      <c r="SE134" t="s">
        <v>157</v>
      </c>
      <c r="SF134" t="s">
        <v>428</v>
      </c>
      <c r="SG134">
        <v>0</v>
      </c>
      <c r="SH134">
        <v>0</v>
      </c>
      <c r="SI134">
        <v>0</v>
      </c>
      <c r="SJ134">
        <v>0</v>
      </c>
      <c r="SK134">
        <v>0</v>
      </c>
      <c r="SL134">
        <v>1</v>
      </c>
      <c r="SM134">
        <v>0</v>
      </c>
      <c r="SN134">
        <v>0</v>
      </c>
      <c r="SO134">
        <v>0</v>
      </c>
      <c r="SP134">
        <v>0</v>
      </c>
      <c r="SQ134">
        <v>0</v>
      </c>
      <c r="SR134">
        <v>0</v>
      </c>
      <c r="SS134" t="s">
        <v>717</v>
      </c>
      <c r="ST134" t="s">
        <v>195</v>
      </c>
      <c r="SU134">
        <v>1</v>
      </c>
      <c r="SV134">
        <v>0</v>
      </c>
      <c r="SW134">
        <v>0</v>
      </c>
      <c r="SX134">
        <v>0</v>
      </c>
      <c r="SY134">
        <v>0</v>
      </c>
      <c r="SZ134">
        <v>0</v>
      </c>
      <c r="TA134">
        <v>0</v>
      </c>
      <c r="TB134">
        <v>0</v>
      </c>
      <c r="TC134">
        <v>0</v>
      </c>
      <c r="TD134" t="s">
        <v>717</v>
      </c>
      <c r="TE134" t="s">
        <v>224</v>
      </c>
      <c r="TF134">
        <v>1</v>
      </c>
      <c r="TG134">
        <v>0</v>
      </c>
      <c r="TH134">
        <v>0</v>
      </c>
      <c r="TI134">
        <v>0</v>
      </c>
      <c r="TJ134">
        <v>0</v>
      </c>
      <c r="TK134">
        <v>0</v>
      </c>
      <c r="TL134">
        <v>0</v>
      </c>
      <c r="TM134">
        <v>0</v>
      </c>
      <c r="TN134" t="s">
        <v>717</v>
      </c>
      <c r="TO134" t="s">
        <v>717</v>
      </c>
      <c r="TP134" t="s">
        <v>717</v>
      </c>
      <c r="TQ134" t="s">
        <v>717</v>
      </c>
      <c r="TR134" t="s">
        <v>717</v>
      </c>
      <c r="TS134" t="s">
        <v>717</v>
      </c>
      <c r="TT134" t="s">
        <v>717</v>
      </c>
      <c r="TU134" t="s">
        <v>717</v>
      </c>
      <c r="TV134" t="s">
        <v>717</v>
      </c>
      <c r="TW134" t="s">
        <v>717</v>
      </c>
      <c r="TX134" t="s">
        <v>717</v>
      </c>
      <c r="TY134" t="s">
        <v>717</v>
      </c>
      <c r="TZ134" t="s">
        <v>717</v>
      </c>
      <c r="UA134" t="s">
        <v>717</v>
      </c>
      <c r="UB134" t="s">
        <v>717</v>
      </c>
      <c r="UC134" t="s">
        <v>717</v>
      </c>
      <c r="UD134" t="s">
        <v>717</v>
      </c>
      <c r="UE134" t="s">
        <v>717</v>
      </c>
      <c r="UF134" t="s">
        <v>717</v>
      </c>
      <c r="UG134" t="s">
        <v>717</v>
      </c>
      <c r="UH134" t="s">
        <v>197</v>
      </c>
      <c r="UI134" t="s">
        <v>223</v>
      </c>
      <c r="UJ134">
        <v>1</v>
      </c>
      <c r="UK134">
        <v>0</v>
      </c>
      <c r="UL134">
        <v>0</v>
      </c>
      <c r="UM134">
        <v>0</v>
      </c>
      <c r="UN134">
        <v>0</v>
      </c>
      <c r="UO134">
        <v>0</v>
      </c>
      <c r="UP134">
        <v>0</v>
      </c>
      <c r="UQ134">
        <v>0</v>
      </c>
      <c r="UR134">
        <v>0</v>
      </c>
      <c r="US134" t="s">
        <v>717</v>
      </c>
      <c r="UT134" t="s">
        <v>717</v>
      </c>
      <c r="UU134" t="s">
        <v>717</v>
      </c>
      <c r="UV134" t="s">
        <v>717</v>
      </c>
      <c r="UW134" t="s">
        <v>717</v>
      </c>
      <c r="UX134" t="s">
        <v>717</v>
      </c>
      <c r="UY134" t="s">
        <v>717</v>
      </c>
      <c r="UZ134" t="s">
        <v>717</v>
      </c>
      <c r="VA134" t="s">
        <v>717</v>
      </c>
      <c r="VB134" t="s">
        <v>717</v>
      </c>
      <c r="VC134" t="s">
        <v>717</v>
      </c>
      <c r="VD134" t="s">
        <v>717</v>
      </c>
      <c r="VE134" t="s">
        <v>717</v>
      </c>
      <c r="VF134" t="s">
        <v>717</v>
      </c>
      <c r="VG134" t="s">
        <v>717</v>
      </c>
      <c r="VH134" t="s">
        <v>717</v>
      </c>
      <c r="VI134" t="s">
        <v>717</v>
      </c>
      <c r="VJ134" t="s">
        <v>717</v>
      </c>
      <c r="VK134" t="s">
        <v>717</v>
      </c>
      <c r="VL134" t="s">
        <v>717</v>
      </c>
      <c r="VM134" t="s">
        <v>717</v>
      </c>
      <c r="VN134" t="s">
        <v>717</v>
      </c>
      <c r="VO134" t="s">
        <v>717</v>
      </c>
      <c r="VP134" t="s">
        <v>717</v>
      </c>
      <c r="VQ134" t="s">
        <v>717</v>
      </c>
      <c r="VR134" t="s">
        <v>717</v>
      </c>
      <c r="VS134" t="s">
        <v>717</v>
      </c>
      <c r="VT134" t="s">
        <v>717</v>
      </c>
      <c r="VU134" t="s">
        <v>717</v>
      </c>
      <c r="VV134" t="s">
        <v>717</v>
      </c>
      <c r="VW134" t="s">
        <v>717</v>
      </c>
      <c r="VX134" t="s">
        <v>717</v>
      </c>
      <c r="VY134" t="s">
        <v>717</v>
      </c>
      <c r="VZ134" t="s">
        <v>717</v>
      </c>
      <c r="WA134" t="s">
        <v>717</v>
      </c>
      <c r="WB134" t="s">
        <v>717</v>
      </c>
      <c r="WC134" t="s">
        <v>717</v>
      </c>
      <c r="WD134" t="s">
        <v>717</v>
      </c>
      <c r="WE134" t="s">
        <v>717</v>
      </c>
      <c r="WF134" t="s">
        <v>717</v>
      </c>
      <c r="WG134" t="s">
        <v>717</v>
      </c>
      <c r="WH134" t="s">
        <v>717</v>
      </c>
      <c r="WI134" t="s">
        <v>717</v>
      </c>
      <c r="WJ134" t="s">
        <v>717</v>
      </c>
      <c r="WK134" t="s">
        <v>226</v>
      </c>
      <c r="WL134" t="s">
        <v>717</v>
      </c>
      <c r="WM134" t="s">
        <v>4284</v>
      </c>
      <c r="WN134">
        <v>0</v>
      </c>
      <c r="WO134">
        <v>1</v>
      </c>
      <c r="WP134">
        <v>0</v>
      </c>
      <c r="WQ134">
        <v>0</v>
      </c>
      <c r="WR134">
        <v>0</v>
      </c>
      <c r="WS134">
        <v>1</v>
      </c>
      <c r="WT134">
        <v>0</v>
      </c>
      <c r="WU134" t="s">
        <v>717</v>
      </c>
      <c r="WV134" t="s">
        <v>203</v>
      </c>
      <c r="WW134">
        <v>480961855</v>
      </c>
      <c r="WX134" t="s">
        <v>4285</v>
      </c>
      <c r="WZ134" t="s">
        <v>717</v>
      </c>
      <c r="XA134" t="s">
        <v>717</v>
      </c>
      <c r="XB134" t="s">
        <v>204</v>
      </c>
      <c r="XC134" t="s">
        <v>205</v>
      </c>
      <c r="XD134" t="s">
        <v>206</v>
      </c>
      <c r="XE134" t="s">
        <v>717</v>
      </c>
      <c r="XF134">
        <v>382</v>
      </c>
    </row>
    <row r="135" spans="1:630" x14ac:dyDescent="0.3">
      <c r="A135" s="20">
        <v>45187.485378449077</v>
      </c>
      <c r="B135" s="20">
        <v>45187.545289548609</v>
      </c>
      <c r="C135" s="19">
        <v>45187</v>
      </c>
      <c r="D135" t="s">
        <v>3885</v>
      </c>
      <c r="E135">
        <v>3</v>
      </c>
      <c r="F135" t="s">
        <v>717</v>
      </c>
      <c r="G135" t="s">
        <v>661</v>
      </c>
      <c r="H135" t="s">
        <v>1381</v>
      </c>
      <c r="I135" t="s">
        <v>435</v>
      </c>
      <c r="J135" t="s">
        <v>157</v>
      </c>
      <c r="K135" t="s">
        <v>157</v>
      </c>
      <c r="L135" t="s">
        <v>228</v>
      </c>
      <c r="M135" t="s">
        <v>159</v>
      </c>
      <c r="N135" t="s">
        <v>156</v>
      </c>
      <c r="O135" t="s">
        <v>158</v>
      </c>
      <c r="P135" t="s">
        <v>161</v>
      </c>
      <c r="Q135">
        <v>11</v>
      </c>
      <c r="R135" t="s">
        <v>717</v>
      </c>
      <c r="S135" t="s">
        <v>717</v>
      </c>
      <c r="T135" t="s">
        <v>717</v>
      </c>
      <c r="U135" t="s">
        <v>717</v>
      </c>
      <c r="V135" t="s">
        <v>717</v>
      </c>
      <c r="W135" t="s">
        <v>717</v>
      </c>
      <c r="X135" t="s">
        <v>717</v>
      </c>
      <c r="Y135" t="s">
        <v>717</v>
      </c>
      <c r="Z135" t="s">
        <v>717</v>
      </c>
      <c r="AA135" t="s">
        <v>717</v>
      </c>
      <c r="AB135" t="s">
        <v>717</v>
      </c>
      <c r="AC135" t="s">
        <v>717</v>
      </c>
      <c r="AD135" t="s">
        <v>717</v>
      </c>
      <c r="AE135" t="s">
        <v>717</v>
      </c>
      <c r="AF135" t="s">
        <v>717</v>
      </c>
      <c r="AG135" t="s">
        <v>717</v>
      </c>
      <c r="AH135" t="s">
        <v>717</v>
      </c>
      <c r="AI135" t="s">
        <v>717</v>
      </c>
      <c r="AJ135" t="s">
        <v>717</v>
      </c>
      <c r="AK135" t="s">
        <v>717</v>
      </c>
      <c r="AL135" t="s">
        <v>717</v>
      </c>
      <c r="AM135" t="s">
        <v>717</v>
      </c>
      <c r="AN135" t="s">
        <v>717</v>
      </c>
      <c r="AO135" t="s">
        <v>717</v>
      </c>
      <c r="AP135" t="s">
        <v>717</v>
      </c>
      <c r="AQ135" t="s">
        <v>717</v>
      </c>
      <c r="AR135" t="s">
        <v>717</v>
      </c>
      <c r="AS135" t="s">
        <v>717</v>
      </c>
      <c r="AT135" t="s">
        <v>717</v>
      </c>
      <c r="AU135" t="s">
        <v>717</v>
      </c>
      <c r="AV135" t="s">
        <v>717</v>
      </c>
      <c r="AW135" t="s">
        <v>717</v>
      </c>
      <c r="AX135" t="s">
        <v>717</v>
      </c>
      <c r="AY135" t="s">
        <v>717</v>
      </c>
      <c r="AZ135" t="s">
        <v>717</v>
      </c>
      <c r="BA135" t="s">
        <v>717</v>
      </c>
      <c r="BB135" t="s">
        <v>717</v>
      </c>
      <c r="BC135" t="s">
        <v>717</v>
      </c>
      <c r="BD135" t="s">
        <v>717</v>
      </c>
      <c r="BE135" t="s">
        <v>717</v>
      </c>
      <c r="BF135" t="s">
        <v>717</v>
      </c>
      <c r="BG135" t="s">
        <v>717</v>
      </c>
      <c r="BH135" t="s">
        <v>717</v>
      </c>
      <c r="BI135" t="s">
        <v>717</v>
      </c>
      <c r="BJ135" t="s">
        <v>717</v>
      </c>
      <c r="BK135" t="s">
        <v>717</v>
      </c>
      <c r="BL135" t="s">
        <v>717</v>
      </c>
      <c r="BM135" t="s">
        <v>717</v>
      </c>
      <c r="BN135" t="s">
        <v>717</v>
      </c>
      <c r="BO135" t="s">
        <v>717</v>
      </c>
      <c r="BP135" t="s">
        <v>717</v>
      </c>
      <c r="BQ135" t="s">
        <v>717</v>
      </c>
      <c r="BR135" t="s">
        <v>717</v>
      </c>
      <c r="BS135" t="s">
        <v>717</v>
      </c>
      <c r="BT135" t="s">
        <v>717</v>
      </c>
      <c r="BU135" t="s">
        <v>717</v>
      </c>
      <c r="BV135" t="s">
        <v>717</v>
      </c>
      <c r="BW135" t="s">
        <v>717</v>
      </c>
      <c r="BX135" t="s">
        <v>717</v>
      </c>
      <c r="BY135" t="s">
        <v>717</v>
      </c>
      <c r="BZ135" t="s">
        <v>717</v>
      </c>
      <c r="CA135" t="s">
        <v>717</v>
      </c>
      <c r="CB135" t="s">
        <v>717</v>
      </c>
      <c r="CC135" t="s">
        <v>717</v>
      </c>
      <c r="CD135" t="s">
        <v>717</v>
      </c>
      <c r="CE135" t="s">
        <v>717</v>
      </c>
      <c r="CF135" t="s">
        <v>717</v>
      </c>
      <c r="CG135" t="s">
        <v>717</v>
      </c>
      <c r="CH135" t="s">
        <v>717</v>
      </c>
      <c r="CI135" t="s">
        <v>717</v>
      </c>
      <c r="CJ135" t="s">
        <v>717</v>
      </c>
      <c r="CK135" t="s">
        <v>717</v>
      </c>
      <c r="CL135" t="s">
        <v>717</v>
      </c>
      <c r="CM135" t="s">
        <v>717</v>
      </c>
      <c r="CN135" t="s">
        <v>717</v>
      </c>
      <c r="CO135" t="s">
        <v>717</v>
      </c>
      <c r="CP135" t="s">
        <v>717</v>
      </c>
      <c r="CQ135" t="s">
        <v>271</v>
      </c>
      <c r="CR135" t="s">
        <v>717</v>
      </c>
      <c r="CS135" t="s">
        <v>231</v>
      </c>
      <c r="CT135" t="s">
        <v>717</v>
      </c>
      <c r="CU135" t="s">
        <v>717</v>
      </c>
      <c r="CV135" t="s">
        <v>717</v>
      </c>
      <c r="CW135" t="s">
        <v>162</v>
      </c>
      <c r="CX135" t="s">
        <v>717</v>
      </c>
      <c r="CY135" t="s">
        <v>231</v>
      </c>
      <c r="CZ135" t="s">
        <v>717</v>
      </c>
      <c r="DA135" t="s">
        <v>717</v>
      </c>
      <c r="DB135" t="s">
        <v>717</v>
      </c>
      <c r="DC135" t="s">
        <v>165</v>
      </c>
      <c r="DD135">
        <v>1</v>
      </c>
      <c r="DE135">
        <v>0</v>
      </c>
      <c r="DF135">
        <v>0</v>
      </c>
      <c r="DG135">
        <v>0</v>
      </c>
      <c r="DH135">
        <v>0</v>
      </c>
      <c r="DI135">
        <v>0</v>
      </c>
      <c r="DJ135">
        <v>0</v>
      </c>
      <c r="DK135">
        <v>0</v>
      </c>
      <c r="DL135" t="s">
        <v>717</v>
      </c>
      <c r="DM135" t="s">
        <v>717</v>
      </c>
      <c r="DN135" t="s">
        <v>717</v>
      </c>
      <c r="DO135" t="s">
        <v>157</v>
      </c>
      <c r="DP135">
        <v>1</v>
      </c>
      <c r="DQ135" t="s">
        <v>156</v>
      </c>
      <c r="DR135" t="s">
        <v>717</v>
      </c>
      <c r="DS135" t="s">
        <v>717</v>
      </c>
      <c r="DT135" t="s">
        <v>717</v>
      </c>
      <c r="DU135" t="s">
        <v>717</v>
      </c>
      <c r="DV135" t="s">
        <v>717</v>
      </c>
      <c r="DW135" t="s">
        <v>717</v>
      </c>
      <c r="DX135" t="s">
        <v>717</v>
      </c>
      <c r="DY135" t="s">
        <v>717</v>
      </c>
      <c r="DZ135" t="s">
        <v>717</v>
      </c>
      <c r="EA135" t="s">
        <v>717</v>
      </c>
      <c r="EB135" t="s">
        <v>717</v>
      </c>
      <c r="EC135" t="s">
        <v>717</v>
      </c>
      <c r="ED135" t="s">
        <v>717</v>
      </c>
      <c r="EE135" t="s">
        <v>717</v>
      </c>
      <c r="EF135" t="s">
        <v>717</v>
      </c>
      <c r="EG135" t="s">
        <v>717</v>
      </c>
      <c r="EH135" t="s">
        <v>717</v>
      </c>
      <c r="EI135" t="s">
        <v>717</v>
      </c>
      <c r="EJ135" t="s">
        <v>717</v>
      </c>
      <c r="EK135" t="s">
        <v>717</v>
      </c>
      <c r="EL135" t="s">
        <v>717</v>
      </c>
      <c r="EM135" t="s">
        <v>717</v>
      </c>
      <c r="EN135" t="s">
        <v>717</v>
      </c>
      <c r="EO135" t="s">
        <v>717</v>
      </c>
      <c r="EP135" t="s">
        <v>717</v>
      </c>
      <c r="EQ135" t="s">
        <v>717</v>
      </c>
      <c r="ER135" t="s">
        <v>717</v>
      </c>
      <c r="ES135" t="s">
        <v>717</v>
      </c>
      <c r="ET135" t="s">
        <v>717</v>
      </c>
      <c r="EU135" t="s">
        <v>717</v>
      </c>
      <c r="EV135" t="s">
        <v>717</v>
      </c>
      <c r="EW135" t="s">
        <v>717</v>
      </c>
      <c r="EX135" t="s">
        <v>717</v>
      </c>
      <c r="EY135" t="s">
        <v>717</v>
      </c>
      <c r="EZ135" t="s">
        <v>717</v>
      </c>
      <c r="FA135" t="s">
        <v>717</v>
      </c>
      <c r="FB135" t="s">
        <v>717</v>
      </c>
      <c r="FC135" t="s">
        <v>717</v>
      </c>
      <c r="FD135" t="s">
        <v>717</v>
      </c>
      <c r="FE135" t="s">
        <v>717</v>
      </c>
      <c r="FF135" t="s">
        <v>717</v>
      </c>
      <c r="FG135" t="s">
        <v>717</v>
      </c>
      <c r="FH135" t="s">
        <v>717</v>
      </c>
      <c r="FI135" t="s">
        <v>717</v>
      </c>
      <c r="FJ135" t="s">
        <v>717</v>
      </c>
      <c r="FK135" t="s">
        <v>717</v>
      </c>
      <c r="FL135" t="s">
        <v>717</v>
      </c>
      <c r="FM135" t="s">
        <v>717</v>
      </c>
      <c r="FN135" t="s">
        <v>717</v>
      </c>
      <c r="FO135" t="s">
        <v>717</v>
      </c>
      <c r="FP135" t="s">
        <v>717</v>
      </c>
      <c r="FQ135" t="s">
        <v>717</v>
      </c>
      <c r="FR135" t="s">
        <v>717</v>
      </c>
      <c r="FS135" t="s">
        <v>717</v>
      </c>
      <c r="FT135" t="s">
        <v>717</v>
      </c>
      <c r="FU135" t="s">
        <v>717</v>
      </c>
      <c r="FV135" t="s">
        <v>717</v>
      </c>
      <c r="FW135" t="s">
        <v>717</v>
      </c>
      <c r="FX135" t="s">
        <v>717</v>
      </c>
      <c r="FY135" t="s">
        <v>717</v>
      </c>
      <c r="FZ135" t="s">
        <v>717</v>
      </c>
      <c r="GA135" t="s">
        <v>717</v>
      </c>
      <c r="GB135" t="s">
        <v>717</v>
      </c>
      <c r="GC135" t="s">
        <v>717</v>
      </c>
      <c r="GD135" t="s">
        <v>717</v>
      </c>
      <c r="GE135" t="s">
        <v>717</v>
      </c>
      <c r="GF135" t="s">
        <v>717</v>
      </c>
      <c r="GG135" t="s">
        <v>717</v>
      </c>
      <c r="GH135" t="s">
        <v>717</v>
      </c>
      <c r="GI135" t="s">
        <v>717</v>
      </c>
      <c r="GJ135" t="s">
        <v>717</v>
      </c>
      <c r="GK135" t="s">
        <v>287</v>
      </c>
      <c r="GL135">
        <v>0</v>
      </c>
      <c r="GM135">
        <v>0</v>
      </c>
      <c r="GN135">
        <v>0</v>
      </c>
      <c r="GO135">
        <v>0</v>
      </c>
      <c r="GP135">
        <v>0</v>
      </c>
      <c r="GQ135">
        <v>0</v>
      </c>
      <c r="GR135">
        <v>0</v>
      </c>
      <c r="GS135">
        <v>1</v>
      </c>
      <c r="GT135">
        <v>0</v>
      </c>
      <c r="GU135">
        <v>0</v>
      </c>
      <c r="GV135">
        <v>0</v>
      </c>
      <c r="GW135" t="s">
        <v>717</v>
      </c>
      <c r="GX135" t="s">
        <v>231</v>
      </c>
      <c r="GY135">
        <v>1</v>
      </c>
      <c r="GZ135">
        <v>0</v>
      </c>
      <c r="HA135">
        <v>0</v>
      </c>
      <c r="HB135">
        <v>0</v>
      </c>
      <c r="HC135">
        <v>0</v>
      </c>
      <c r="HD135">
        <v>0</v>
      </c>
      <c r="HE135" t="s">
        <v>717</v>
      </c>
      <c r="HF135" t="s">
        <v>717</v>
      </c>
      <c r="HG135" t="s">
        <v>717</v>
      </c>
      <c r="HH135" t="s">
        <v>717</v>
      </c>
      <c r="HI135" t="s">
        <v>717</v>
      </c>
      <c r="HJ135" t="s">
        <v>717</v>
      </c>
      <c r="HK135" t="s">
        <v>717</v>
      </c>
      <c r="HL135" t="s">
        <v>717</v>
      </c>
      <c r="HM135" t="s">
        <v>717</v>
      </c>
      <c r="HN135" t="s">
        <v>717</v>
      </c>
      <c r="HO135" t="s">
        <v>717</v>
      </c>
      <c r="HP135" t="s">
        <v>717</v>
      </c>
      <c r="HQ135" t="s">
        <v>717</v>
      </c>
      <c r="HR135" t="s">
        <v>717</v>
      </c>
      <c r="HS135" t="s">
        <v>717</v>
      </c>
      <c r="HT135" t="s">
        <v>717</v>
      </c>
      <c r="HU135" t="s">
        <v>717</v>
      </c>
      <c r="HV135" t="s">
        <v>717</v>
      </c>
      <c r="HW135" t="s">
        <v>717</v>
      </c>
      <c r="HX135" t="s">
        <v>717</v>
      </c>
      <c r="HY135" t="s">
        <v>717</v>
      </c>
      <c r="HZ135" t="s">
        <v>717</v>
      </c>
      <c r="IA135" t="s">
        <v>717</v>
      </c>
      <c r="IB135" t="s">
        <v>717</v>
      </c>
      <c r="IC135" t="s">
        <v>717</v>
      </c>
      <c r="ID135" t="s">
        <v>717</v>
      </c>
      <c r="IE135" t="s">
        <v>717</v>
      </c>
      <c r="IF135" t="s">
        <v>717</v>
      </c>
      <c r="IG135" t="s">
        <v>717</v>
      </c>
      <c r="IH135" t="s">
        <v>717</v>
      </c>
      <c r="II135" t="s">
        <v>717</v>
      </c>
      <c r="IJ135" t="s">
        <v>717</v>
      </c>
      <c r="IK135" t="s">
        <v>717</v>
      </c>
      <c r="IL135" t="s">
        <v>717</v>
      </c>
      <c r="IM135" t="s">
        <v>717</v>
      </c>
      <c r="IN135" t="s">
        <v>717</v>
      </c>
      <c r="IO135" t="s">
        <v>717</v>
      </c>
      <c r="IP135" t="s">
        <v>717</v>
      </c>
      <c r="IQ135" t="s">
        <v>717</v>
      </c>
      <c r="IR135" t="s">
        <v>717</v>
      </c>
      <c r="IS135" t="s">
        <v>260</v>
      </c>
      <c r="IT135" t="s">
        <v>493</v>
      </c>
      <c r="IU135">
        <v>0</v>
      </c>
      <c r="IV135">
        <v>0</v>
      </c>
      <c r="IW135">
        <v>1</v>
      </c>
      <c r="IX135">
        <v>0</v>
      </c>
      <c r="IY135">
        <v>0</v>
      </c>
      <c r="IZ135">
        <v>1</v>
      </c>
      <c r="JA135">
        <v>0</v>
      </c>
      <c r="JB135">
        <v>0</v>
      </c>
      <c r="JC135">
        <v>0</v>
      </c>
      <c r="JD135">
        <v>0</v>
      </c>
      <c r="JE135" t="s">
        <v>717</v>
      </c>
      <c r="JF135" t="s">
        <v>156</v>
      </c>
      <c r="JG135" t="s">
        <v>717</v>
      </c>
      <c r="JH135" t="s">
        <v>717</v>
      </c>
      <c r="JI135" t="s">
        <v>717</v>
      </c>
      <c r="JJ135" t="s">
        <v>717</v>
      </c>
      <c r="JK135" t="s">
        <v>717</v>
      </c>
      <c r="JL135" t="s">
        <v>717</v>
      </c>
      <c r="JM135" t="s">
        <v>717</v>
      </c>
      <c r="JN135" t="s">
        <v>717</v>
      </c>
      <c r="JO135" t="s">
        <v>717</v>
      </c>
      <c r="JP135" t="s">
        <v>717</v>
      </c>
      <c r="JQ135" t="s">
        <v>717</v>
      </c>
      <c r="JR135" t="s">
        <v>717</v>
      </c>
      <c r="JS135" t="s">
        <v>717</v>
      </c>
      <c r="JT135" t="s">
        <v>717</v>
      </c>
      <c r="JU135" t="s">
        <v>717</v>
      </c>
      <c r="JV135" t="s">
        <v>717</v>
      </c>
      <c r="JW135" t="s">
        <v>717</v>
      </c>
      <c r="JX135" t="s">
        <v>717</v>
      </c>
      <c r="JY135" t="s">
        <v>717</v>
      </c>
      <c r="JZ135" t="s">
        <v>717</v>
      </c>
      <c r="KA135" t="s">
        <v>717</v>
      </c>
      <c r="KB135" t="s">
        <v>717</v>
      </c>
      <c r="KC135" t="s">
        <v>717</v>
      </c>
      <c r="KD135" t="s">
        <v>717</v>
      </c>
      <c r="KE135" t="s">
        <v>717</v>
      </c>
      <c r="KF135" t="s">
        <v>717</v>
      </c>
      <c r="KG135" t="s">
        <v>717</v>
      </c>
      <c r="KH135" t="s">
        <v>717</v>
      </c>
      <c r="KI135" t="s">
        <v>717</v>
      </c>
      <c r="KJ135" t="s">
        <v>717</v>
      </c>
      <c r="KK135" t="s">
        <v>717</v>
      </c>
      <c r="KL135" t="s">
        <v>235</v>
      </c>
      <c r="KM135" t="s">
        <v>175</v>
      </c>
      <c r="KN135" t="s">
        <v>386</v>
      </c>
      <c r="KO135">
        <v>1</v>
      </c>
      <c r="KP135" t="s">
        <v>717</v>
      </c>
      <c r="KQ135" t="s">
        <v>157</v>
      </c>
      <c r="KR135" t="s">
        <v>178</v>
      </c>
      <c r="KS135" t="s">
        <v>717</v>
      </c>
      <c r="KT135" t="s">
        <v>179</v>
      </c>
      <c r="KU135">
        <v>0</v>
      </c>
      <c r="KV135">
        <v>1</v>
      </c>
      <c r="KW135">
        <v>0</v>
      </c>
      <c r="KX135">
        <v>0</v>
      </c>
      <c r="KY135">
        <v>0</v>
      </c>
      <c r="KZ135">
        <v>0</v>
      </c>
      <c r="LA135">
        <v>0</v>
      </c>
      <c r="LB135">
        <v>0</v>
      </c>
      <c r="LC135">
        <v>0</v>
      </c>
      <c r="LD135">
        <v>0</v>
      </c>
      <c r="LE135" t="s">
        <v>717</v>
      </c>
      <c r="LF135" t="s">
        <v>216</v>
      </c>
      <c r="LG135" t="s">
        <v>717</v>
      </c>
      <c r="LH135" t="s">
        <v>3873</v>
      </c>
      <c r="LI135">
        <v>0</v>
      </c>
      <c r="LJ135">
        <v>0</v>
      </c>
      <c r="LK135">
        <v>0</v>
      </c>
      <c r="LL135">
        <v>0</v>
      </c>
      <c r="LM135">
        <v>1</v>
      </c>
      <c r="LN135">
        <v>0</v>
      </c>
      <c r="LO135">
        <v>0</v>
      </c>
      <c r="LP135">
        <v>1</v>
      </c>
      <c r="LQ135">
        <v>0</v>
      </c>
      <c r="LR135">
        <v>0</v>
      </c>
      <c r="LS135" t="s">
        <v>717</v>
      </c>
      <c r="LT135" t="s">
        <v>457</v>
      </c>
      <c r="LU135">
        <v>0</v>
      </c>
      <c r="LV135">
        <v>0</v>
      </c>
      <c r="LW135">
        <v>0</v>
      </c>
      <c r="LX135">
        <v>1</v>
      </c>
      <c r="LY135">
        <v>1</v>
      </c>
      <c r="LZ135">
        <v>0</v>
      </c>
      <c r="MA135">
        <v>0</v>
      </c>
      <c r="MB135" t="s">
        <v>717</v>
      </c>
      <c r="MC135" t="s">
        <v>3947</v>
      </c>
      <c r="MD135">
        <v>0</v>
      </c>
      <c r="ME135">
        <v>0</v>
      </c>
      <c r="MF135">
        <v>0</v>
      </c>
      <c r="MG135">
        <v>1</v>
      </c>
      <c r="MH135">
        <v>0</v>
      </c>
      <c r="MI135">
        <v>0</v>
      </c>
      <c r="MJ135">
        <v>0</v>
      </c>
      <c r="MK135">
        <v>0</v>
      </c>
      <c r="ML135">
        <v>0</v>
      </c>
      <c r="MM135">
        <v>0</v>
      </c>
      <c r="MN135" t="s">
        <v>717</v>
      </c>
      <c r="MO135" t="s">
        <v>504</v>
      </c>
      <c r="MP135">
        <v>0</v>
      </c>
      <c r="MQ135">
        <v>0</v>
      </c>
      <c r="MR135">
        <v>1</v>
      </c>
      <c r="MS135">
        <v>0</v>
      </c>
      <c r="MT135">
        <v>0</v>
      </c>
      <c r="MU135">
        <v>0</v>
      </c>
      <c r="MV135">
        <v>0</v>
      </c>
      <c r="MW135" t="s">
        <v>717</v>
      </c>
      <c r="MX135" t="s">
        <v>185</v>
      </c>
      <c r="MY135">
        <v>0</v>
      </c>
      <c r="MZ135">
        <v>1</v>
      </c>
      <c r="NA135">
        <v>0</v>
      </c>
      <c r="NB135">
        <v>1</v>
      </c>
      <c r="NC135">
        <v>0</v>
      </c>
      <c r="ND135">
        <v>0</v>
      </c>
      <c r="NE135">
        <v>0</v>
      </c>
      <c r="NF135">
        <v>0</v>
      </c>
      <c r="NG135">
        <v>0</v>
      </c>
      <c r="NH135" t="s">
        <v>717</v>
      </c>
      <c r="NI135" t="s">
        <v>329</v>
      </c>
      <c r="NJ135" t="s">
        <v>717</v>
      </c>
      <c r="NK135" t="s">
        <v>156</v>
      </c>
      <c r="NL135" t="s">
        <v>356</v>
      </c>
      <c r="NM135" t="s">
        <v>717</v>
      </c>
      <c r="NN135" t="s">
        <v>188</v>
      </c>
      <c r="NO135">
        <v>1</v>
      </c>
      <c r="NP135">
        <v>0</v>
      </c>
      <c r="NQ135">
        <v>0</v>
      </c>
      <c r="NR135">
        <v>0</v>
      </c>
      <c r="NS135">
        <v>0</v>
      </c>
      <c r="NT135">
        <v>0</v>
      </c>
      <c r="NU135">
        <v>0</v>
      </c>
      <c r="NV135">
        <v>0</v>
      </c>
      <c r="NW135">
        <v>0</v>
      </c>
      <c r="NX135">
        <v>0</v>
      </c>
      <c r="NY135">
        <v>0</v>
      </c>
      <c r="NZ135">
        <v>0</v>
      </c>
      <c r="OA135">
        <v>0</v>
      </c>
      <c r="OB135">
        <v>0</v>
      </c>
      <c r="OC135">
        <v>0</v>
      </c>
      <c r="OD135">
        <v>0</v>
      </c>
      <c r="OE135">
        <v>0</v>
      </c>
      <c r="OF135">
        <v>0</v>
      </c>
      <c r="OG135" t="s">
        <v>717</v>
      </c>
      <c r="OH135" t="s">
        <v>717</v>
      </c>
      <c r="OI135" t="s">
        <v>717</v>
      </c>
      <c r="OJ135" t="s">
        <v>717</v>
      </c>
      <c r="OK135" t="s">
        <v>717</v>
      </c>
      <c r="OL135" t="s">
        <v>157</v>
      </c>
      <c r="OM135" t="s">
        <v>156</v>
      </c>
      <c r="ON135" t="s">
        <v>717</v>
      </c>
      <c r="OO135" t="s">
        <v>717</v>
      </c>
      <c r="OP135" t="s">
        <v>717</v>
      </c>
      <c r="OQ135" t="s">
        <v>717</v>
      </c>
      <c r="OR135" t="s">
        <v>717</v>
      </c>
      <c r="OS135" t="s">
        <v>717</v>
      </c>
      <c r="OT135" t="s">
        <v>717</v>
      </c>
      <c r="OU135" t="s">
        <v>717</v>
      </c>
      <c r="OV135" t="s">
        <v>717</v>
      </c>
      <c r="OW135" t="s">
        <v>717</v>
      </c>
      <c r="OX135" t="s">
        <v>717</v>
      </c>
      <c r="OY135" t="s">
        <v>717</v>
      </c>
      <c r="OZ135" t="s">
        <v>717</v>
      </c>
      <c r="PA135" t="s">
        <v>717</v>
      </c>
      <c r="PB135" t="s">
        <v>717</v>
      </c>
      <c r="PC135" t="s">
        <v>717</v>
      </c>
      <c r="PD135" t="s">
        <v>717</v>
      </c>
      <c r="PE135" t="s">
        <v>717</v>
      </c>
      <c r="PF135" t="s">
        <v>717</v>
      </c>
      <c r="PG135" t="s">
        <v>717</v>
      </c>
      <c r="PH135" t="s">
        <v>717</v>
      </c>
      <c r="PI135" t="s">
        <v>717</v>
      </c>
      <c r="PJ135" t="s">
        <v>717</v>
      </c>
      <c r="PK135" t="s">
        <v>717</v>
      </c>
      <c r="PL135" t="s">
        <v>717</v>
      </c>
      <c r="PM135" t="s">
        <v>717</v>
      </c>
      <c r="PN135" t="s">
        <v>717</v>
      </c>
      <c r="PO135" t="s">
        <v>717</v>
      </c>
      <c r="PP135" t="s">
        <v>717</v>
      </c>
      <c r="PQ135" t="s">
        <v>717</v>
      </c>
      <c r="PR135" t="s">
        <v>717</v>
      </c>
      <c r="PS135" t="s">
        <v>717</v>
      </c>
      <c r="PT135" t="s">
        <v>157</v>
      </c>
      <c r="PU135" t="s">
        <v>233</v>
      </c>
      <c r="PV135">
        <v>0</v>
      </c>
      <c r="PW135">
        <v>0</v>
      </c>
      <c r="PX135">
        <v>0</v>
      </c>
      <c r="PY135">
        <v>0</v>
      </c>
      <c r="PZ135">
        <v>0</v>
      </c>
      <c r="QA135">
        <v>0</v>
      </c>
      <c r="QB135">
        <v>0</v>
      </c>
      <c r="QC135">
        <v>0</v>
      </c>
      <c r="QD135">
        <v>1</v>
      </c>
      <c r="QE135">
        <v>0</v>
      </c>
      <c r="QF135" t="s">
        <v>717</v>
      </c>
      <c r="QG135" t="s">
        <v>156</v>
      </c>
      <c r="QH135" t="s">
        <v>717</v>
      </c>
      <c r="QI135" t="s">
        <v>717</v>
      </c>
      <c r="QJ135" t="s">
        <v>717</v>
      </c>
      <c r="QK135" t="s">
        <v>717</v>
      </c>
      <c r="QL135" t="s">
        <v>717</v>
      </c>
      <c r="QM135" t="s">
        <v>717</v>
      </c>
      <c r="QN135" t="s">
        <v>717</v>
      </c>
      <c r="QO135" t="s">
        <v>717</v>
      </c>
      <c r="QP135" t="s">
        <v>717</v>
      </c>
      <c r="QQ135" t="s">
        <v>717</v>
      </c>
      <c r="QR135" t="s">
        <v>717</v>
      </c>
      <c r="QS135" t="s">
        <v>717</v>
      </c>
      <c r="QT135" t="s">
        <v>717</v>
      </c>
      <c r="QU135" t="s">
        <v>717</v>
      </c>
      <c r="QV135" t="s">
        <v>717</v>
      </c>
      <c r="QW135" t="s">
        <v>717</v>
      </c>
      <c r="QX135" t="s">
        <v>717</v>
      </c>
      <c r="QY135" t="s">
        <v>717</v>
      </c>
      <c r="QZ135" t="s">
        <v>717</v>
      </c>
      <c r="RA135" t="s">
        <v>717</v>
      </c>
      <c r="RB135" t="s">
        <v>717</v>
      </c>
      <c r="RC135" t="s">
        <v>221</v>
      </c>
      <c r="RD135" t="s">
        <v>191</v>
      </c>
      <c r="RE135" t="s">
        <v>192</v>
      </c>
      <c r="RF135">
        <v>0</v>
      </c>
      <c r="RG135">
        <v>1</v>
      </c>
      <c r="RH135">
        <v>0</v>
      </c>
      <c r="RI135">
        <v>0</v>
      </c>
      <c r="RJ135">
        <v>0</v>
      </c>
      <c r="RK135">
        <v>0</v>
      </c>
      <c r="RL135">
        <v>0</v>
      </c>
      <c r="RM135">
        <v>0</v>
      </c>
      <c r="RN135">
        <v>0</v>
      </c>
      <c r="RO135">
        <v>0</v>
      </c>
      <c r="RP135">
        <v>0</v>
      </c>
      <c r="RQ135">
        <v>0</v>
      </c>
      <c r="RR135" t="s">
        <v>717</v>
      </c>
      <c r="RS135" t="s">
        <v>717</v>
      </c>
      <c r="RT135" t="s">
        <v>717</v>
      </c>
      <c r="RU135" t="s">
        <v>717</v>
      </c>
      <c r="RV135" t="s">
        <v>717</v>
      </c>
      <c r="RW135" t="s">
        <v>717</v>
      </c>
      <c r="RX135" t="s">
        <v>717</v>
      </c>
      <c r="RY135" t="s">
        <v>717</v>
      </c>
      <c r="RZ135" t="s">
        <v>717</v>
      </c>
      <c r="SA135" t="s">
        <v>717</v>
      </c>
      <c r="SB135" t="s">
        <v>717</v>
      </c>
      <c r="SC135" t="s">
        <v>717</v>
      </c>
      <c r="SD135" t="s">
        <v>717</v>
      </c>
      <c r="SE135" t="s">
        <v>156</v>
      </c>
      <c r="SF135" t="s">
        <v>4286</v>
      </c>
      <c r="SG135">
        <v>0</v>
      </c>
      <c r="SH135">
        <v>0</v>
      </c>
      <c r="SI135">
        <v>0</v>
      </c>
      <c r="SJ135">
        <v>1</v>
      </c>
      <c r="SK135">
        <v>0</v>
      </c>
      <c r="SL135">
        <v>1</v>
      </c>
      <c r="SM135">
        <v>0</v>
      </c>
      <c r="SN135">
        <v>1</v>
      </c>
      <c r="SO135">
        <v>0</v>
      </c>
      <c r="SP135">
        <v>0</v>
      </c>
      <c r="SQ135">
        <v>0</v>
      </c>
      <c r="SR135">
        <v>0</v>
      </c>
      <c r="SS135" t="s">
        <v>717</v>
      </c>
      <c r="ST135" t="s">
        <v>195</v>
      </c>
      <c r="SU135">
        <v>1</v>
      </c>
      <c r="SV135">
        <v>0</v>
      </c>
      <c r="SW135">
        <v>0</v>
      </c>
      <c r="SX135">
        <v>0</v>
      </c>
      <c r="SY135">
        <v>0</v>
      </c>
      <c r="SZ135">
        <v>0</v>
      </c>
      <c r="TA135">
        <v>0</v>
      </c>
      <c r="TB135">
        <v>0</v>
      </c>
      <c r="TC135">
        <v>0</v>
      </c>
      <c r="TD135" t="s">
        <v>717</v>
      </c>
      <c r="TE135" t="s">
        <v>224</v>
      </c>
      <c r="TF135">
        <v>1</v>
      </c>
      <c r="TG135">
        <v>0</v>
      </c>
      <c r="TH135">
        <v>0</v>
      </c>
      <c r="TI135">
        <v>0</v>
      </c>
      <c r="TJ135">
        <v>0</v>
      </c>
      <c r="TK135">
        <v>0</v>
      </c>
      <c r="TL135">
        <v>0</v>
      </c>
      <c r="TM135">
        <v>0</v>
      </c>
      <c r="TN135" t="s">
        <v>717</v>
      </c>
      <c r="TO135" t="s">
        <v>717</v>
      </c>
      <c r="TP135" t="s">
        <v>717</v>
      </c>
      <c r="TQ135" t="s">
        <v>717</v>
      </c>
      <c r="TR135" t="s">
        <v>717</v>
      </c>
      <c r="TS135" t="s">
        <v>717</v>
      </c>
      <c r="TT135" t="s">
        <v>717</v>
      </c>
      <c r="TU135" t="s">
        <v>717</v>
      </c>
      <c r="TV135" t="s">
        <v>717</v>
      </c>
      <c r="TW135" t="s">
        <v>717</v>
      </c>
      <c r="TX135" t="s">
        <v>717</v>
      </c>
      <c r="TY135" t="s">
        <v>717</v>
      </c>
      <c r="TZ135" t="s">
        <v>717</v>
      </c>
      <c r="UA135" t="s">
        <v>717</v>
      </c>
      <c r="UB135" t="s">
        <v>717</v>
      </c>
      <c r="UC135" t="s">
        <v>717</v>
      </c>
      <c r="UD135" t="s">
        <v>717</v>
      </c>
      <c r="UE135" t="s">
        <v>717</v>
      </c>
      <c r="UF135" t="s">
        <v>717</v>
      </c>
      <c r="UG135" t="s">
        <v>717</v>
      </c>
      <c r="UH135" t="s">
        <v>323</v>
      </c>
      <c r="UI135" t="s">
        <v>223</v>
      </c>
      <c r="UJ135">
        <v>1</v>
      </c>
      <c r="UK135">
        <v>0</v>
      </c>
      <c r="UL135">
        <v>0</v>
      </c>
      <c r="UM135">
        <v>0</v>
      </c>
      <c r="UN135">
        <v>0</v>
      </c>
      <c r="UO135">
        <v>0</v>
      </c>
      <c r="UP135">
        <v>0</v>
      </c>
      <c r="UQ135">
        <v>0</v>
      </c>
      <c r="UR135">
        <v>0</v>
      </c>
      <c r="US135" t="s">
        <v>717</v>
      </c>
      <c r="UT135" t="s">
        <v>717</v>
      </c>
      <c r="UU135" t="s">
        <v>717</v>
      </c>
      <c r="UV135" t="s">
        <v>717</v>
      </c>
      <c r="UW135" t="s">
        <v>717</v>
      </c>
      <c r="UX135" t="s">
        <v>717</v>
      </c>
      <c r="UY135" t="s">
        <v>717</v>
      </c>
      <c r="UZ135" t="s">
        <v>717</v>
      </c>
      <c r="VA135" t="s">
        <v>717</v>
      </c>
      <c r="VB135" t="s">
        <v>717</v>
      </c>
      <c r="VC135" t="s">
        <v>717</v>
      </c>
      <c r="VD135" t="s">
        <v>717</v>
      </c>
      <c r="VE135" t="s">
        <v>717</v>
      </c>
      <c r="VF135" t="s">
        <v>717</v>
      </c>
      <c r="VG135" t="s">
        <v>717</v>
      </c>
      <c r="VH135" t="s">
        <v>717</v>
      </c>
      <c r="VI135" t="s">
        <v>717</v>
      </c>
      <c r="VJ135" t="s">
        <v>717</v>
      </c>
      <c r="VK135" t="s">
        <v>717</v>
      </c>
      <c r="VL135" t="s">
        <v>717</v>
      </c>
      <c r="VM135" t="s">
        <v>717</v>
      </c>
      <c r="VN135" t="s">
        <v>717</v>
      </c>
      <c r="VO135" t="s">
        <v>717</v>
      </c>
      <c r="VP135" t="s">
        <v>717</v>
      </c>
      <c r="VQ135" t="s">
        <v>717</v>
      </c>
      <c r="VR135" t="s">
        <v>717</v>
      </c>
      <c r="VS135" t="s">
        <v>717</v>
      </c>
      <c r="VT135" t="s">
        <v>717</v>
      </c>
      <c r="VU135" t="s">
        <v>717</v>
      </c>
      <c r="VV135" t="s">
        <v>717</v>
      </c>
      <c r="VW135" t="s">
        <v>717</v>
      </c>
      <c r="VX135" t="s">
        <v>717</v>
      </c>
      <c r="VY135" t="s">
        <v>717</v>
      </c>
      <c r="VZ135" t="s">
        <v>717</v>
      </c>
      <c r="WA135" t="s">
        <v>717</v>
      </c>
      <c r="WB135" t="s">
        <v>717</v>
      </c>
      <c r="WC135" t="s">
        <v>717</v>
      </c>
      <c r="WD135" t="s">
        <v>717</v>
      </c>
      <c r="WE135" t="s">
        <v>717</v>
      </c>
      <c r="WF135" t="s">
        <v>717</v>
      </c>
      <c r="WG135" t="s">
        <v>717</v>
      </c>
      <c r="WH135" t="s">
        <v>717</v>
      </c>
      <c r="WI135" t="s">
        <v>717</v>
      </c>
      <c r="WJ135" t="s">
        <v>717</v>
      </c>
      <c r="WK135" t="s">
        <v>267</v>
      </c>
      <c r="WL135" t="s">
        <v>717</v>
      </c>
      <c r="WM135" t="s">
        <v>202</v>
      </c>
      <c r="WN135">
        <v>0</v>
      </c>
      <c r="WO135">
        <v>1</v>
      </c>
      <c r="WP135">
        <v>0</v>
      </c>
      <c r="WQ135">
        <v>0</v>
      </c>
      <c r="WR135">
        <v>0</v>
      </c>
      <c r="WS135">
        <v>0</v>
      </c>
      <c r="WT135">
        <v>0</v>
      </c>
      <c r="WU135" t="s">
        <v>717</v>
      </c>
      <c r="WV135" t="s">
        <v>203</v>
      </c>
      <c r="WW135">
        <v>480961866</v>
      </c>
      <c r="WX135" t="s">
        <v>4287</v>
      </c>
      <c r="WZ135" t="s">
        <v>717</v>
      </c>
      <c r="XA135" t="s">
        <v>717</v>
      </c>
      <c r="XB135" t="s">
        <v>204</v>
      </c>
      <c r="XC135" t="s">
        <v>205</v>
      </c>
      <c r="XD135" t="s">
        <v>206</v>
      </c>
      <c r="XE135" t="s">
        <v>717</v>
      </c>
      <c r="XF135">
        <v>383</v>
      </c>
    </row>
    <row r="136" spans="1:630" x14ac:dyDescent="0.3">
      <c r="A136" s="20">
        <v>45187.551051111113</v>
      </c>
      <c r="B136" s="20">
        <v>45187.573705289353</v>
      </c>
      <c r="C136" s="19">
        <v>45187</v>
      </c>
      <c r="D136" t="s">
        <v>3885</v>
      </c>
      <c r="E136">
        <v>3</v>
      </c>
      <c r="F136" t="s">
        <v>717</v>
      </c>
      <c r="G136" t="s">
        <v>661</v>
      </c>
      <c r="H136" t="s">
        <v>1381</v>
      </c>
      <c r="I136" t="s">
        <v>475</v>
      </c>
      <c r="J136" t="s">
        <v>157</v>
      </c>
      <c r="K136" t="s">
        <v>157</v>
      </c>
      <c r="L136" t="s">
        <v>228</v>
      </c>
      <c r="M136" t="s">
        <v>159</v>
      </c>
      <c r="N136" t="s">
        <v>156</v>
      </c>
      <c r="O136" t="s">
        <v>158</v>
      </c>
      <c r="P136" t="s">
        <v>209</v>
      </c>
      <c r="Q136">
        <v>10</v>
      </c>
      <c r="R136" t="s">
        <v>717</v>
      </c>
      <c r="S136" t="s">
        <v>717</v>
      </c>
      <c r="T136" t="s">
        <v>717</v>
      </c>
      <c r="U136" t="s">
        <v>717</v>
      </c>
      <c r="V136" t="s">
        <v>717</v>
      </c>
      <c r="W136" t="s">
        <v>717</v>
      </c>
      <c r="X136" t="s">
        <v>717</v>
      </c>
      <c r="Y136" t="s">
        <v>717</v>
      </c>
      <c r="Z136" t="s">
        <v>717</v>
      </c>
      <c r="AA136" t="s">
        <v>717</v>
      </c>
      <c r="AB136" t="s">
        <v>717</v>
      </c>
      <c r="AC136" t="s">
        <v>717</v>
      </c>
      <c r="AD136" t="s">
        <v>717</v>
      </c>
      <c r="AE136" t="s">
        <v>717</v>
      </c>
      <c r="AF136" t="s">
        <v>717</v>
      </c>
      <c r="AG136" t="s">
        <v>717</v>
      </c>
      <c r="AH136" t="s">
        <v>717</v>
      </c>
      <c r="AI136" t="s">
        <v>717</v>
      </c>
      <c r="AJ136" t="s">
        <v>717</v>
      </c>
      <c r="AK136" t="s">
        <v>717</v>
      </c>
      <c r="AL136" t="s">
        <v>717</v>
      </c>
      <c r="AM136" t="s">
        <v>717</v>
      </c>
      <c r="AN136" t="s">
        <v>717</v>
      </c>
      <c r="AO136" t="s">
        <v>717</v>
      </c>
      <c r="AP136" t="s">
        <v>717</v>
      </c>
      <c r="AQ136" t="s">
        <v>717</v>
      </c>
      <c r="AR136" t="s">
        <v>717</v>
      </c>
      <c r="AS136" t="s">
        <v>717</v>
      </c>
      <c r="AT136" t="s">
        <v>717</v>
      </c>
      <c r="AU136" t="s">
        <v>717</v>
      </c>
      <c r="AV136" t="s">
        <v>717</v>
      </c>
      <c r="AW136" t="s">
        <v>717</v>
      </c>
      <c r="AX136" t="s">
        <v>717</v>
      </c>
      <c r="AY136" t="s">
        <v>717</v>
      </c>
      <c r="AZ136" t="s">
        <v>717</v>
      </c>
      <c r="BA136" t="s">
        <v>717</v>
      </c>
      <c r="BB136" t="s">
        <v>717</v>
      </c>
      <c r="BC136" t="s">
        <v>717</v>
      </c>
      <c r="BD136" t="s">
        <v>717</v>
      </c>
      <c r="BE136" t="s">
        <v>717</v>
      </c>
      <c r="BF136" t="s">
        <v>717</v>
      </c>
      <c r="BG136" t="s">
        <v>717</v>
      </c>
      <c r="BH136" t="s">
        <v>717</v>
      </c>
      <c r="BI136" t="s">
        <v>717</v>
      </c>
      <c r="BJ136" t="s">
        <v>717</v>
      </c>
      <c r="BK136" t="s">
        <v>717</v>
      </c>
      <c r="BL136" t="s">
        <v>717</v>
      </c>
      <c r="BM136" t="s">
        <v>717</v>
      </c>
      <c r="BN136" t="s">
        <v>717</v>
      </c>
      <c r="BO136" t="s">
        <v>717</v>
      </c>
      <c r="BP136" t="s">
        <v>717</v>
      </c>
      <c r="BQ136" t="s">
        <v>717</v>
      </c>
      <c r="BR136" t="s">
        <v>717</v>
      </c>
      <c r="BS136" t="s">
        <v>717</v>
      </c>
      <c r="BT136" t="s">
        <v>717</v>
      </c>
      <c r="BU136" t="s">
        <v>717</v>
      </c>
      <c r="BV136" t="s">
        <v>717</v>
      </c>
      <c r="BW136" t="s">
        <v>717</v>
      </c>
      <c r="BX136" t="s">
        <v>717</v>
      </c>
      <c r="BY136" t="s">
        <v>717</v>
      </c>
      <c r="BZ136" t="s">
        <v>717</v>
      </c>
      <c r="CA136" t="s">
        <v>717</v>
      </c>
      <c r="CB136" t="s">
        <v>717</v>
      </c>
      <c r="CC136" t="s">
        <v>717</v>
      </c>
      <c r="CD136" t="s">
        <v>717</v>
      </c>
      <c r="CE136" t="s">
        <v>717</v>
      </c>
      <c r="CF136" t="s">
        <v>717</v>
      </c>
      <c r="CG136" t="s">
        <v>717</v>
      </c>
      <c r="CH136" t="s">
        <v>717</v>
      </c>
      <c r="CI136" t="s">
        <v>717</v>
      </c>
      <c r="CJ136" t="s">
        <v>717</v>
      </c>
      <c r="CK136" t="s">
        <v>717</v>
      </c>
      <c r="CL136" t="s">
        <v>717</v>
      </c>
      <c r="CM136" t="s">
        <v>717</v>
      </c>
      <c r="CN136" t="s">
        <v>717</v>
      </c>
      <c r="CO136" t="s">
        <v>717</v>
      </c>
      <c r="CP136" t="s">
        <v>717</v>
      </c>
      <c r="CQ136" t="s">
        <v>164</v>
      </c>
      <c r="CR136" t="s">
        <v>717</v>
      </c>
      <c r="CS136" t="s">
        <v>162</v>
      </c>
      <c r="CT136" t="s">
        <v>717</v>
      </c>
      <c r="CU136" t="s">
        <v>231</v>
      </c>
      <c r="CV136" t="s">
        <v>717</v>
      </c>
      <c r="CW136" t="s">
        <v>162</v>
      </c>
      <c r="CX136" t="s">
        <v>717</v>
      </c>
      <c r="CY136" t="s">
        <v>231</v>
      </c>
      <c r="CZ136" t="s">
        <v>717</v>
      </c>
      <c r="DA136" t="s">
        <v>717</v>
      </c>
      <c r="DB136" t="s">
        <v>717</v>
      </c>
      <c r="DC136" t="s">
        <v>454</v>
      </c>
      <c r="DD136">
        <v>0</v>
      </c>
      <c r="DE136">
        <v>1</v>
      </c>
      <c r="DF136">
        <v>0</v>
      </c>
      <c r="DG136">
        <v>0</v>
      </c>
      <c r="DH136">
        <v>0</v>
      </c>
      <c r="DI136">
        <v>0</v>
      </c>
      <c r="DJ136">
        <v>0</v>
      </c>
      <c r="DK136">
        <v>0</v>
      </c>
      <c r="DL136" t="s">
        <v>717</v>
      </c>
      <c r="DM136" t="s">
        <v>157</v>
      </c>
      <c r="DN136">
        <v>1</v>
      </c>
      <c r="DO136" t="s">
        <v>157</v>
      </c>
      <c r="DP136">
        <v>1</v>
      </c>
      <c r="DQ136" t="s">
        <v>156</v>
      </c>
      <c r="DR136" t="s">
        <v>717</v>
      </c>
      <c r="DS136" t="s">
        <v>717</v>
      </c>
      <c r="DT136" t="s">
        <v>717</v>
      </c>
      <c r="DU136" t="s">
        <v>717</v>
      </c>
      <c r="DV136" t="s">
        <v>717</v>
      </c>
      <c r="DW136" t="s">
        <v>717</v>
      </c>
      <c r="DX136" t="s">
        <v>717</v>
      </c>
      <c r="DY136" t="s">
        <v>717</v>
      </c>
      <c r="DZ136" t="s">
        <v>717</v>
      </c>
      <c r="EA136" t="s">
        <v>717</v>
      </c>
      <c r="EB136" t="s">
        <v>717</v>
      </c>
      <c r="EC136" t="s">
        <v>717</v>
      </c>
      <c r="ED136" t="s">
        <v>717</v>
      </c>
      <c r="EE136" t="s">
        <v>717</v>
      </c>
      <c r="EF136" t="s">
        <v>4288</v>
      </c>
      <c r="EG136">
        <v>1</v>
      </c>
      <c r="EH136">
        <v>1</v>
      </c>
      <c r="EI136">
        <v>1</v>
      </c>
      <c r="EJ136">
        <v>0</v>
      </c>
      <c r="EK136">
        <v>0</v>
      </c>
      <c r="EL136">
        <v>0</v>
      </c>
      <c r="EM136">
        <v>0</v>
      </c>
      <c r="EN136">
        <v>0</v>
      </c>
      <c r="EO136" t="s">
        <v>717</v>
      </c>
      <c r="EP136" t="s">
        <v>717</v>
      </c>
      <c r="EQ136" t="s">
        <v>717</v>
      </c>
      <c r="ER136" t="s">
        <v>717</v>
      </c>
      <c r="ES136" t="s">
        <v>717</v>
      </c>
      <c r="ET136" t="s">
        <v>717</v>
      </c>
      <c r="EU136" t="s">
        <v>717</v>
      </c>
      <c r="EV136" t="s">
        <v>717</v>
      </c>
      <c r="EW136" t="s">
        <v>717</v>
      </c>
      <c r="EX136" t="s">
        <v>717</v>
      </c>
      <c r="EY136" t="s">
        <v>717</v>
      </c>
      <c r="EZ136" t="s">
        <v>717</v>
      </c>
      <c r="FA136" t="s">
        <v>717</v>
      </c>
      <c r="FB136" t="s">
        <v>717</v>
      </c>
      <c r="FC136" t="s">
        <v>717</v>
      </c>
      <c r="FD136" t="s">
        <v>717</v>
      </c>
      <c r="FE136" t="s">
        <v>717</v>
      </c>
      <c r="FF136" t="s">
        <v>717</v>
      </c>
      <c r="FG136" t="s">
        <v>717</v>
      </c>
      <c r="FH136" t="s">
        <v>717</v>
      </c>
      <c r="FI136" t="s">
        <v>717</v>
      </c>
      <c r="FJ136" t="s">
        <v>717</v>
      </c>
      <c r="FK136" t="s">
        <v>717</v>
      </c>
      <c r="FL136" t="s">
        <v>717</v>
      </c>
      <c r="FM136" t="s">
        <v>717</v>
      </c>
      <c r="FN136" t="s">
        <v>717</v>
      </c>
      <c r="FO136" t="s">
        <v>717</v>
      </c>
      <c r="FP136" t="s">
        <v>717</v>
      </c>
      <c r="FQ136" t="s">
        <v>717</v>
      </c>
      <c r="FR136" t="s">
        <v>717</v>
      </c>
      <c r="FS136" t="s">
        <v>717</v>
      </c>
      <c r="FT136" t="s">
        <v>156</v>
      </c>
      <c r="FU136" t="s">
        <v>3911</v>
      </c>
      <c r="FV136">
        <v>0</v>
      </c>
      <c r="FW136">
        <v>0</v>
      </c>
      <c r="FX136">
        <v>1</v>
      </c>
      <c r="FY136">
        <v>1</v>
      </c>
      <c r="FZ136">
        <v>0</v>
      </c>
      <c r="GA136">
        <v>0</v>
      </c>
      <c r="GB136">
        <v>0</v>
      </c>
      <c r="GC136">
        <v>0</v>
      </c>
      <c r="GD136">
        <v>0</v>
      </c>
      <c r="GE136">
        <v>0</v>
      </c>
      <c r="GF136">
        <v>0</v>
      </c>
      <c r="GG136">
        <v>0</v>
      </c>
      <c r="GH136">
        <v>0</v>
      </c>
      <c r="GI136">
        <v>0</v>
      </c>
      <c r="GJ136" t="s">
        <v>717</v>
      </c>
      <c r="GK136" t="s">
        <v>4289</v>
      </c>
      <c r="GL136">
        <v>0</v>
      </c>
      <c r="GM136">
        <v>0</v>
      </c>
      <c r="GN136">
        <v>1</v>
      </c>
      <c r="GO136">
        <v>0</v>
      </c>
      <c r="GP136">
        <v>0</v>
      </c>
      <c r="GQ136">
        <v>1</v>
      </c>
      <c r="GR136">
        <v>0</v>
      </c>
      <c r="GS136">
        <v>1</v>
      </c>
      <c r="GT136">
        <v>0</v>
      </c>
      <c r="GU136">
        <v>0</v>
      </c>
      <c r="GV136">
        <v>0</v>
      </c>
      <c r="GW136" t="s">
        <v>717</v>
      </c>
      <c r="GX136" t="s">
        <v>578</v>
      </c>
      <c r="GY136">
        <v>0</v>
      </c>
      <c r="GZ136">
        <v>0</v>
      </c>
      <c r="HA136">
        <v>1</v>
      </c>
      <c r="HB136">
        <v>1</v>
      </c>
      <c r="HC136">
        <v>0</v>
      </c>
      <c r="HD136">
        <v>0</v>
      </c>
      <c r="HE136" t="s">
        <v>717</v>
      </c>
      <c r="HF136" t="s">
        <v>717</v>
      </c>
      <c r="HG136" t="s">
        <v>717</v>
      </c>
      <c r="HH136" t="s">
        <v>717</v>
      </c>
      <c r="HI136" t="s">
        <v>717</v>
      </c>
      <c r="HJ136" t="s">
        <v>717</v>
      </c>
      <c r="HK136" t="s">
        <v>717</v>
      </c>
      <c r="HL136" t="s">
        <v>717</v>
      </c>
      <c r="HM136" t="s">
        <v>717</v>
      </c>
      <c r="HN136" t="s">
        <v>717</v>
      </c>
      <c r="HO136" t="s">
        <v>717</v>
      </c>
      <c r="HP136" t="s">
        <v>717</v>
      </c>
      <c r="HQ136" t="s">
        <v>717</v>
      </c>
      <c r="HR136" t="s">
        <v>717</v>
      </c>
      <c r="HS136" t="s">
        <v>717</v>
      </c>
      <c r="HT136" t="s">
        <v>717</v>
      </c>
      <c r="HU136" t="s">
        <v>717</v>
      </c>
      <c r="HV136" t="s">
        <v>717</v>
      </c>
      <c r="HW136" t="s">
        <v>717</v>
      </c>
      <c r="HX136" t="s">
        <v>156</v>
      </c>
      <c r="HY136" t="s">
        <v>717</v>
      </c>
      <c r="HZ136" t="s">
        <v>717</v>
      </c>
      <c r="IA136" t="s">
        <v>717</v>
      </c>
      <c r="IB136" t="s">
        <v>717</v>
      </c>
      <c r="IC136" t="s">
        <v>717</v>
      </c>
      <c r="ID136" t="s">
        <v>717</v>
      </c>
      <c r="IE136" t="s">
        <v>717</v>
      </c>
      <c r="IF136" t="s">
        <v>717</v>
      </c>
      <c r="IG136" t="s">
        <v>717</v>
      </c>
      <c r="IH136" t="s">
        <v>717</v>
      </c>
      <c r="II136" t="s">
        <v>717</v>
      </c>
      <c r="IJ136" t="s">
        <v>717</v>
      </c>
      <c r="IK136" t="s">
        <v>717</v>
      </c>
      <c r="IL136" t="s">
        <v>717</v>
      </c>
      <c r="IM136" t="s">
        <v>717</v>
      </c>
      <c r="IN136" t="s">
        <v>717</v>
      </c>
      <c r="IO136" t="s">
        <v>717</v>
      </c>
      <c r="IP136" t="s">
        <v>717</v>
      </c>
      <c r="IQ136" t="s">
        <v>717</v>
      </c>
      <c r="IR136" t="s">
        <v>717</v>
      </c>
      <c r="IS136" t="s">
        <v>384</v>
      </c>
      <c r="IT136" t="s">
        <v>579</v>
      </c>
      <c r="IU136">
        <v>0</v>
      </c>
      <c r="IV136">
        <v>0</v>
      </c>
      <c r="IW136">
        <v>0</v>
      </c>
      <c r="IX136">
        <v>0</v>
      </c>
      <c r="IY136">
        <v>0</v>
      </c>
      <c r="IZ136">
        <v>1</v>
      </c>
      <c r="JA136">
        <v>0</v>
      </c>
      <c r="JB136">
        <v>0</v>
      </c>
      <c r="JC136">
        <v>0</v>
      </c>
      <c r="JD136">
        <v>0</v>
      </c>
      <c r="JE136" t="s">
        <v>717</v>
      </c>
      <c r="JF136" t="s">
        <v>156</v>
      </c>
      <c r="JG136" t="s">
        <v>717</v>
      </c>
      <c r="JH136" t="s">
        <v>717</v>
      </c>
      <c r="JI136" t="s">
        <v>717</v>
      </c>
      <c r="JJ136" t="s">
        <v>717</v>
      </c>
      <c r="JK136" t="s">
        <v>717</v>
      </c>
      <c r="JL136" t="s">
        <v>717</v>
      </c>
      <c r="JM136" t="s">
        <v>717</v>
      </c>
      <c r="JN136" t="s">
        <v>717</v>
      </c>
      <c r="JO136" t="s">
        <v>717</v>
      </c>
      <c r="JP136" t="s">
        <v>717</v>
      </c>
      <c r="JQ136" t="s">
        <v>717</v>
      </c>
      <c r="JR136" t="s">
        <v>717</v>
      </c>
      <c r="JS136" t="s">
        <v>717</v>
      </c>
      <c r="JT136" t="s">
        <v>717</v>
      </c>
      <c r="JU136" t="s">
        <v>717</v>
      </c>
      <c r="JV136" t="s">
        <v>717</v>
      </c>
      <c r="JW136" t="s">
        <v>717</v>
      </c>
      <c r="JX136" t="s">
        <v>717</v>
      </c>
      <c r="JY136" t="s">
        <v>717</v>
      </c>
      <c r="JZ136" t="s">
        <v>717</v>
      </c>
      <c r="KA136" t="s">
        <v>717</v>
      </c>
      <c r="KB136" t="s">
        <v>717</v>
      </c>
      <c r="KC136" t="s">
        <v>717</v>
      </c>
      <c r="KD136" t="s">
        <v>717</v>
      </c>
      <c r="KE136" t="s">
        <v>717</v>
      </c>
      <c r="KF136" t="s">
        <v>717</v>
      </c>
      <c r="KG136" t="s">
        <v>717</v>
      </c>
      <c r="KH136" t="s">
        <v>717</v>
      </c>
      <c r="KI136" t="s">
        <v>717</v>
      </c>
      <c r="KJ136" t="s">
        <v>717</v>
      </c>
      <c r="KK136" t="s">
        <v>717</v>
      </c>
      <c r="KL136" t="s">
        <v>385</v>
      </c>
      <c r="KM136" t="s">
        <v>420</v>
      </c>
      <c r="KN136" t="s">
        <v>176</v>
      </c>
      <c r="KO136" t="s">
        <v>717</v>
      </c>
      <c r="KP136" t="s">
        <v>717</v>
      </c>
      <c r="KQ136" t="s">
        <v>277</v>
      </c>
      <c r="KR136" t="s">
        <v>178</v>
      </c>
      <c r="KS136" t="s">
        <v>717</v>
      </c>
      <c r="KT136" t="s">
        <v>237</v>
      </c>
      <c r="KU136">
        <v>0</v>
      </c>
      <c r="KV136">
        <v>1</v>
      </c>
      <c r="KW136">
        <v>1</v>
      </c>
      <c r="KX136">
        <v>0</v>
      </c>
      <c r="KY136">
        <v>0</v>
      </c>
      <c r="KZ136">
        <v>0</v>
      </c>
      <c r="LA136">
        <v>1</v>
      </c>
      <c r="LB136">
        <v>0</v>
      </c>
      <c r="LC136">
        <v>0</v>
      </c>
      <c r="LD136">
        <v>0</v>
      </c>
      <c r="LE136" t="s">
        <v>717</v>
      </c>
      <c r="LF136" t="s">
        <v>216</v>
      </c>
      <c r="LG136" t="s">
        <v>717</v>
      </c>
      <c r="LH136" t="s">
        <v>4029</v>
      </c>
      <c r="LI136">
        <v>0</v>
      </c>
      <c r="LJ136">
        <v>1</v>
      </c>
      <c r="LK136">
        <v>0</v>
      </c>
      <c r="LL136">
        <v>0</v>
      </c>
      <c r="LM136">
        <v>0</v>
      </c>
      <c r="LN136">
        <v>0</v>
      </c>
      <c r="LO136">
        <v>0</v>
      </c>
      <c r="LP136">
        <v>1</v>
      </c>
      <c r="LQ136">
        <v>0</v>
      </c>
      <c r="LR136">
        <v>0</v>
      </c>
      <c r="LS136" t="s">
        <v>717</v>
      </c>
      <c r="LT136" t="s">
        <v>218</v>
      </c>
      <c r="LU136">
        <v>0</v>
      </c>
      <c r="LV136">
        <v>1</v>
      </c>
      <c r="LW136">
        <v>0</v>
      </c>
      <c r="LX136">
        <v>1</v>
      </c>
      <c r="LY136">
        <v>0</v>
      </c>
      <c r="LZ136">
        <v>0</v>
      </c>
      <c r="MA136">
        <v>0</v>
      </c>
      <c r="MB136" t="s">
        <v>717</v>
      </c>
      <c r="MC136" t="s">
        <v>219</v>
      </c>
      <c r="MD136">
        <v>0</v>
      </c>
      <c r="ME136">
        <v>0</v>
      </c>
      <c r="MF136">
        <v>1</v>
      </c>
      <c r="MG136">
        <v>0</v>
      </c>
      <c r="MH136">
        <v>0</v>
      </c>
      <c r="MI136">
        <v>0</v>
      </c>
      <c r="MJ136">
        <v>0</v>
      </c>
      <c r="MK136">
        <v>0</v>
      </c>
      <c r="ML136">
        <v>0</v>
      </c>
      <c r="MM136">
        <v>0</v>
      </c>
      <c r="MN136" t="s">
        <v>717</v>
      </c>
      <c r="MO136" t="s">
        <v>240</v>
      </c>
      <c r="MP136">
        <v>0</v>
      </c>
      <c r="MQ136">
        <v>0</v>
      </c>
      <c r="MR136">
        <v>0</v>
      </c>
      <c r="MS136">
        <v>0</v>
      </c>
      <c r="MT136">
        <v>1</v>
      </c>
      <c r="MU136">
        <v>0</v>
      </c>
      <c r="MV136">
        <v>0</v>
      </c>
      <c r="MW136" t="s">
        <v>717</v>
      </c>
      <c r="MX136" t="s">
        <v>241</v>
      </c>
      <c r="MY136">
        <v>0</v>
      </c>
      <c r="MZ136">
        <v>1</v>
      </c>
      <c r="NA136">
        <v>0</v>
      </c>
      <c r="NB136">
        <v>1</v>
      </c>
      <c r="NC136">
        <v>1</v>
      </c>
      <c r="ND136">
        <v>0</v>
      </c>
      <c r="NE136">
        <v>0</v>
      </c>
      <c r="NF136">
        <v>0</v>
      </c>
      <c r="NG136">
        <v>0</v>
      </c>
      <c r="NH136" t="s">
        <v>717</v>
      </c>
      <c r="NI136" t="s">
        <v>329</v>
      </c>
      <c r="NJ136" t="s">
        <v>717</v>
      </c>
      <c r="NK136" t="s">
        <v>157</v>
      </c>
      <c r="NL136" t="s">
        <v>717</v>
      </c>
      <c r="NM136" t="s">
        <v>717</v>
      </c>
      <c r="NN136" t="s">
        <v>188</v>
      </c>
      <c r="NO136">
        <v>1</v>
      </c>
      <c r="NP136">
        <v>0</v>
      </c>
      <c r="NQ136">
        <v>0</v>
      </c>
      <c r="NR136">
        <v>0</v>
      </c>
      <c r="NS136">
        <v>0</v>
      </c>
      <c r="NT136">
        <v>0</v>
      </c>
      <c r="NU136">
        <v>0</v>
      </c>
      <c r="NV136">
        <v>0</v>
      </c>
      <c r="NW136">
        <v>0</v>
      </c>
      <c r="NX136">
        <v>0</v>
      </c>
      <c r="NY136">
        <v>0</v>
      </c>
      <c r="NZ136">
        <v>0</v>
      </c>
      <c r="OA136">
        <v>0</v>
      </c>
      <c r="OB136">
        <v>0</v>
      </c>
      <c r="OC136">
        <v>0</v>
      </c>
      <c r="OD136">
        <v>0</v>
      </c>
      <c r="OE136">
        <v>0</v>
      </c>
      <c r="OF136">
        <v>0</v>
      </c>
      <c r="OG136" t="s">
        <v>717</v>
      </c>
      <c r="OH136" t="s">
        <v>717</v>
      </c>
      <c r="OI136" t="s">
        <v>717</v>
      </c>
      <c r="OJ136" t="s">
        <v>717</v>
      </c>
      <c r="OK136" t="s">
        <v>717</v>
      </c>
      <c r="OL136" t="s">
        <v>156</v>
      </c>
      <c r="OM136" t="s">
        <v>156</v>
      </c>
      <c r="ON136" t="s">
        <v>717</v>
      </c>
      <c r="OO136" t="s">
        <v>717</v>
      </c>
      <c r="OP136" t="s">
        <v>717</v>
      </c>
      <c r="OQ136" t="s">
        <v>717</v>
      </c>
      <c r="OR136" t="s">
        <v>717</v>
      </c>
      <c r="OS136" t="s">
        <v>717</v>
      </c>
      <c r="OT136" t="s">
        <v>717</v>
      </c>
      <c r="OU136" t="s">
        <v>717</v>
      </c>
      <c r="OV136" t="s">
        <v>717</v>
      </c>
      <c r="OW136" t="s">
        <v>717</v>
      </c>
      <c r="OX136" t="s">
        <v>717</v>
      </c>
      <c r="OY136" t="s">
        <v>717</v>
      </c>
      <c r="OZ136" t="s">
        <v>717</v>
      </c>
      <c r="PA136" t="s">
        <v>717</v>
      </c>
      <c r="PB136" t="s">
        <v>717</v>
      </c>
      <c r="PC136" t="s">
        <v>717</v>
      </c>
      <c r="PD136" t="s">
        <v>717</v>
      </c>
      <c r="PE136" t="s">
        <v>717</v>
      </c>
      <c r="PF136" t="s">
        <v>717</v>
      </c>
      <c r="PG136" t="s">
        <v>717</v>
      </c>
      <c r="PH136" t="s">
        <v>717</v>
      </c>
      <c r="PI136" t="s">
        <v>717</v>
      </c>
      <c r="PJ136" t="s">
        <v>717</v>
      </c>
      <c r="PK136" t="s">
        <v>717</v>
      </c>
      <c r="PL136" t="s">
        <v>717</v>
      </c>
      <c r="PM136" t="s">
        <v>717</v>
      </c>
      <c r="PN136" t="s">
        <v>717</v>
      </c>
      <c r="PO136" t="s">
        <v>717</v>
      </c>
      <c r="PP136" t="s">
        <v>717</v>
      </c>
      <c r="PQ136" t="s">
        <v>717</v>
      </c>
      <c r="PR136" t="s">
        <v>717</v>
      </c>
      <c r="PS136" t="s">
        <v>717</v>
      </c>
      <c r="PT136" t="s">
        <v>156</v>
      </c>
      <c r="PU136" t="s">
        <v>3220</v>
      </c>
      <c r="PV136">
        <v>0</v>
      </c>
      <c r="PW136">
        <v>0</v>
      </c>
      <c r="PX136">
        <v>0</v>
      </c>
      <c r="PY136">
        <v>0</v>
      </c>
      <c r="PZ136">
        <v>1</v>
      </c>
      <c r="QA136">
        <v>0</v>
      </c>
      <c r="QB136">
        <v>0</v>
      </c>
      <c r="QC136">
        <v>0</v>
      </c>
      <c r="QD136">
        <v>0</v>
      </c>
      <c r="QE136">
        <v>0</v>
      </c>
      <c r="QF136" t="s">
        <v>717</v>
      </c>
      <c r="QG136" t="s">
        <v>156</v>
      </c>
      <c r="QH136" t="s">
        <v>717</v>
      </c>
      <c r="QI136" t="s">
        <v>717</v>
      </c>
      <c r="QJ136" t="s">
        <v>717</v>
      </c>
      <c r="QK136" t="s">
        <v>717</v>
      </c>
      <c r="QL136" t="s">
        <v>717</v>
      </c>
      <c r="QM136" t="s">
        <v>717</v>
      </c>
      <c r="QN136" t="s">
        <v>717</v>
      </c>
      <c r="QO136" t="s">
        <v>717</v>
      </c>
      <c r="QP136" t="s">
        <v>717</v>
      </c>
      <c r="QQ136" t="s">
        <v>717</v>
      </c>
      <c r="QR136" t="s">
        <v>717</v>
      </c>
      <c r="QS136" t="s">
        <v>717</v>
      </c>
      <c r="QT136" t="s">
        <v>717</v>
      </c>
      <c r="QU136" t="s">
        <v>717</v>
      </c>
      <c r="QV136" t="s">
        <v>717</v>
      </c>
      <c r="QW136" t="s">
        <v>717</v>
      </c>
      <c r="QX136" t="s">
        <v>717</v>
      </c>
      <c r="QY136" t="s">
        <v>717</v>
      </c>
      <c r="QZ136" t="s">
        <v>717</v>
      </c>
      <c r="RA136" t="s">
        <v>717</v>
      </c>
      <c r="RB136" t="s">
        <v>717</v>
      </c>
      <c r="RC136" t="s">
        <v>221</v>
      </c>
      <c r="RD136" t="s">
        <v>191</v>
      </c>
      <c r="RE136" t="s">
        <v>192</v>
      </c>
      <c r="RF136">
        <v>0</v>
      </c>
      <c r="RG136">
        <v>1</v>
      </c>
      <c r="RH136">
        <v>0</v>
      </c>
      <c r="RI136">
        <v>0</v>
      </c>
      <c r="RJ136">
        <v>0</v>
      </c>
      <c r="RK136">
        <v>0</v>
      </c>
      <c r="RL136">
        <v>0</v>
      </c>
      <c r="RM136">
        <v>0</v>
      </c>
      <c r="RN136">
        <v>0</v>
      </c>
      <c r="RO136">
        <v>0</v>
      </c>
      <c r="RP136">
        <v>0</v>
      </c>
      <c r="RQ136">
        <v>0</v>
      </c>
      <c r="RR136" t="s">
        <v>717</v>
      </c>
      <c r="RS136" t="s">
        <v>717</v>
      </c>
      <c r="RT136" t="s">
        <v>717</v>
      </c>
      <c r="RU136" t="s">
        <v>717</v>
      </c>
      <c r="RV136" t="s">
        <v>717</v>
      </c>
      <c r="RW136" t="s">
        <v>717</v>
      </c>
      <c r="RX136" t="s">
        <v>717</v>
      </c>
      <c r="RY136" t="s">
        <v>717</v>
      </c>
      <c r="RZ136" t="s">
        <v>717</v>
      </c>
      <c r="SA136" t="s">
        <v>717</v>
      </c>
      <c r="SB136" t="s">
        <v>717</v>
      </c>
      <c r="SC136" t="s">
        <v>717</v>
      </c>
      <c r="SD136" t="s">
        <v>717</v>
      </c>
      <c r="SE136" t="s">
        <v>157</v>
      </c>
      <c r="SF136" t="s">
        <v>3888</v>
      </c>
      <c r="SG136">
        <v>0</v>
      </c>
      <c r="SH136">
        <v>0</v>
      </c>
      <c r="SI136">
        <v>0</v>
      </c>
      <c r="SJ136">
        <v>1</v>
      </c>
      <c r="SK136">
        <v>0</v>
      </c>
      <c r="SL136">
        <v>1</v>
      </c>
      <c r="SM136">
        <v>0</v>
      </c>
      <c r="SN136">
        <v>0</v>
      </c>
      <c r="SO136">
        <v>0</v>
      </c>
      <c r="SP136">
        <v>0</v>
      </c>
      <c r="SQ136">
        <v>0</v>
      </c>
      <c r="SR136">
        <v>0</v>
      </c>
      <c r="SS136" t="s">
        <v>717</v>
      </c>
      <c r="ST136" t="s">
        <v>195</v>
      </c>
      <c r="SU136">
        <v>1</v>
      </c>
      <c r="SV136">
        <v>0</v>
      </c>
      <c r="SW136">
        <v>0</v>
      </c>
      <c r="SX136">
        <v>0</v>
      </c>
      <c r="SY136">
        <v>0</v>
      </c>
      <c r="SZ136">
        <v>0</v>
      </c>
      <c r="TA136">
        <v>0</v>
      </c>
      <c r="TB136">
        <v>0</v>
      </c>
      <c r="TC136">
        <v>0</v>
      </c>
      <c r="TD136" t="s">
        <v>717</v>
      </c>
      <c r="TE136" t="s">
        <v>224</v>
      </c>
      <c r="TF136">
        <v>1</v>
      </c>
      <c r="TG136">
        <v>0</v>
      </c>
      <c r="TH136">
        <v>0</v>
      </c>
      <c r="TI136">
        <v>0</v>
      </c>
      <c r="TJ136">
        <v>0</v>
      </c>
      <c r="TK136">
        <v>0</v>
      </c>
      <c r="TL136">
        <v>0</v>
      </c>
      <c r="TM136">
        <v>0</v>
      </c>
      <c r="TN136" t="s">
        <v>717</v>
      </c>
      <c r="TO136" t="s">
        <v>717</v>
      </c>
      <c r="TP136" t="s">
        <v>717</v>
      </c>
      <c r="TQ136" t="s">
        <v>717</v>
      </c>
      <c r="TR136" t="s">
        <v>717</v>
      </c>
      <c r="TS136" t="s">
        <v>717</v>
      </c>
      <c r="TT136" t="s">
        <v>717</v>
      </c>
      <c r="TU136" t="s">
        <v>717</v>
      </c>
      <c r="TV136" t="s">
        <v>717</v>
      </c>
      <c r="TW136" t="s">
        <v>717</v>
      </c>
      <c r="TX136" t="s">
        <v>717</v>
      </c>
      <c r="TY136" t="s">
        <v>717</v>
      </c>
      <c r="TZ136" t="s">
        <v>717</v>
      </c>
      <c r="UA136" t="s">
        <v>717</v>
      </c>
      <c r="UB136" t="s">
        <v>717</v>
      </c>
      <c r="UC136" t="s">
        <v>717</v>
      </c>
      <c r="UD136" t="s">
        <v>717</v>
      </c>
      <c r="UE136" t="s">
        <v>717</v>
      </c>
      <c r="UF136" t="s">
        <v>717</v>
      </c>
      <c r="UG136" t="s">
        <v>717</v>
      </c>
      <c r="UH136" t="s">
        <v>323</v>
      </c>
      <c r="UI136" t="s">
        <v>223</v>
      </c>
      <c r="UJ136">
        <v>1</v>
      </c>
      <c r="UK136">
        <v>0</v>
      </c>
      <c r="UL136">
        <v>0</v>
      </c>
      <c r="UM136">
        <v>0</v>
      </c>
      <c r="UN136">
        <v>0</v>
      </c>
      <c r="UO136">
        <v>0</v>
      </c>
      <c r="UP136">
        <v>0</v>
      </c>
      <c r="UQ136">
        <v>0</v>
      </c>
      <c r="UR136">
        <v>0</v>
      </c>
      <c r="US136" t="s">
        <v>717</v>
      </c>
      <c r="UT136" t="s">
        <v>717</v>
      </c>
      <c r="UU136" t="s">
        <v>717</v>
      </c>
      <c r="UV136" t="s">
        <v>717</v>
      </c>
      <c r="UW136" t="s">
        <v>717</v>
      </c>
      <c r="UX136" t="s">
        <v>717</v>
      </c>
      <c r="UY136" t="s">
        <v>717</v>
      </c>
      <c r="UZ136" t="s">
        <v>717</v>
      </c>
      <c r="VA136" t="s">
        <v>717</v>
      </c>
      <c r="VB136" t="s">
        <v>717</v>
      </c>
      <c r="VC136" t="s">
        <v>717</v>
      </c>
      <c r="VD136" t="s">
        <v>717</v>
      </c>
      <c r="VE136" t="s">
        <v>717</v>
      </c>
      <c r="VF136" t="s">
        <v>717</v>
      </c>
      <c r="VG136" t="s">
        <v>717</v>
      </c>
      <c r="VH136" t="s">
        <v>717</v>
      </c>
      <c r="VI136" t="s">
        <v>717</v>
      </c>
      <c r="VJ136" t="s">
        <v>717</v>
      </c>
      <c r="VK136" t="s">
        <v>717</v>
      </c>
      <c r="VL136" t="s">
        <v>717</v>
      </c>
      <c r="VM136" t="s">
        <v>717</v>
      </c>
      <c r="VN136" t="s">
        <v>717</v>
      </c>
      <c r="VO136" t="s">
        <v>717</v>
      </c>
      <c r="VP136" t="s">
        <v>717</v>
      </c>
      <c r="VQ136" t="s">
        <v>717</v>
      </c>
      <c r="VR136" t="s">
        <v>717</v>
      </c>
      <c r="VS136" t="s">
        <v>717</v>
      </c>
      <c r="VT136" t="s">
        <v>717</v>
      </c>
      <c r="VU136" t="s">
        <v>717</v>
      </c>
      <c r="VV136" t="s">
        <v>717</v>
      </c>
      <c r="VW136" t="s">
        <v>717</v>
      </c>
      <c r="VX136" t="s">
        <v>717</v>
      </c>
      <c r="VY136" t="s">
        <v>717</v>
      </c>
      <c r="VZ136" t="s">
        <v>717</v>
      </c>
      <c r="WA136" t="s">
        <v>717</v>
      </c>
      <c r="WB136" t="s">
        <v>717</v>
      </c>
      <c r="WC136" t="s">
        <v>717</v>
      </c>
      <c r="WD136" t="s">
        <v>717</v>
      </c>
      <c r="WE136" t="s">
        <v>717</v>
      </c>
      <c r="WF136" t="s">
        <v>717</v>
      </c>
      <c r="WG136" t="s">
        <v>717</v>
      </c>
      <c r="WH136" t="s">
        <v>717</v>
      </c>
      <c r="WI136" t="s">
        <v>717</v>
      </c>
      <c r="WJ136" t="s">
        <v>717</v>
      </c>
      <c r="WK136" t="s">
        <v>184</v>
      </c>
      <c r="WL136" t="s">
        <v>717</v>
      </c>
      <c r="WM136" t="s">
        <v>202</v>
      </c>
      <c r="WN136">
        <v>0</v>
      </c>
      <c r="WO136">
        <v>1</v>
      </c>
      <c r="WP136">
        <v>0</v>
      </c>
      <c r="WQ136">
        <v>0</v>
      </c>
      <c r="WR136">
        <v>0</v>
      </c>
      <c r="WS136">
        <v>0</v>
      </c>
      <c r="WT136">
        <v>0</v>
      </c>
      <c r="WU136" t="s">
        <v>717</v>
      </c>
      <c r="WV136" t="s">
        <v>283</v>
      </c>
      <c r="WW136">
        <v>480961873</v>
      </c>
      <c r="WX136" t="s">
        <v>4290</v>
      </c>
      <c r="WZ136" t="s">
        <v>717</v>
      </c>
      <c r="XA136" t="s">
        <v>717</v>
      </c>
      <c r="XB136" t="s">
        <v>204</v>
      </c>
      <c r="XC136" t="s">
        <v>205</v>
      </c>
      <c r="XD136" t="s">
        <v>206</v>
      </c>
      <c r="XE136" t="s">
        <v>717</v>
      </c>
      <c r="XF136">
        <v>384</v>
      </c>
    </row>
    <row r="137" spans="1:630" x14ac:dyDescent="0.3">
      <c r="A137" s="20">
        <v>45187.408365023148</v>
      </c>
      <c r="B137" s="20">
        <v>45187.437744236107</v>
      </c>
      <c r="C137" s="19">
        <v>45187</v>
      </c>
      <c r="D137" t="s">
        <v>3934</v>
      </c>
      <c r="E137">
        <v>4</v>
      </c>
      <c r="F137" t="s">
        <v>717</v>
      </c>
      <c r="G137" t="s">
        <v>661</v>
      </c>
      <c r="H137" t="s">
        <v>1381</v>
      </c>
      <c r="I137" t="s">
        <v>435</v>
      </c>
      <c r="J137" t="s">
        <v>156</v>
      </c>
      <c r="K137" t="s">
        <v>157</v>
      </c>
      <c r="L137" t="s">
        <v>228</v>
      </c>
      <c r="M137" t="s">
        <v>159</v>
      </c>
      <c r="N137" t="s">
        <v>156</v>
      </c>
      <c r="O137" t="s">
        <v>158</v>
      </c>
      <c r="P137" t="s">
        <v>209</v>
      </c>
      <c r="Q137">
        <v>4</v>
      </c>
      <c r="R137" t="s">
        <v>717</v>
      </c>
      <c r="S137" t="s">
        <v>717</v>
      </c>
      <c r="T137" t="s">
        <v>717</v>
      </c>
      <c r="U137" t="s">
        <v>717</v>
      </c>
      <c r="V137" t="s">
        <v>717</v>
      </c>
      <c r="W137" t="s">
        <v>717</v>
      </c>
      <c r="X137" t="s">
        <v>717</v>
      </c>
      <c r="Y137" t="s">
        <v>717</v>
      </c>
      <c r="Z137" t="s">
        <v>717</v>
      </c>
      <c r="AA137" t="s">
        <v>717</v>
      </c>
      <c r="AB137" t="s">
        <v>717</v>
      </c>
      <c r="AC137" t="s">
        <v>717</v>
      </c>
      <c r="AD137" t="s">
        <v>717</v>
      </c>
      <c r="AE137" t="s">
        <v>717</v>
      </c>
      <c r="AF137" t="s">
        <v>717</v>
      </c>
      <c r="AG137" t="s">
        <v>717</v>
      </c>
      <c r="AH137" t="s">
        <v>717</v>
      </c>
      <c r="AI137" t="s">
        <v>717</v>
      </c>
      <c r="AJ137" t="s">
        <v>717</v>
      </c>
      <c r="AK137" t="s">
        <v>717</v>
      </c>
      <c r="AL137" t="s">
        <v>717</v>
      </c>
      <c r="AM137" t="s">
        <v>717</v>
      </c>
      <c r="AN137" t="s">
        <v>717</v>
      </c>
      <c r="AO137" t="s">
        <v>717</v>
      </c>
      <c r="AP137" t="s">
        <v>717</v>
      </c>
      <c r="AQ137" t="s">
        <v>717</v>
      </c>
      <c r="AR137" t="s">
        <v>717</v>
      </c>
      <c r="AS137" t="s">
        <v>717</v>
      </c>
      <c r="AT137" t="s">
        <v>717</v>
      </c>
      <c r="AU137" t="s">
        <v>717</v>
      </c>
      <c r="AV137" t="s">
        <v>717</v>
      </c>
      <c r="AW137" t="s">
        <v>717</v>
      </c>
      <c r="AX137" t="s">
        <v>717</v>
      </c>
      <c r="AY137" t="s">
        <v>717</v>
      </c>
      <c r="AZ137" t="s">
        <v>717</v>
      </c>
      <c r="BA137" t="s">
        <v>717</v>
      </c>
      <c r="BB137" t="s">
        <v>717</v>
      </c>
      <c r="BC137" t="s">
        <v>717</v>
      </c>
      <c r="BD137" t="s">
        <v>717</v>
      </c>
      <c r="BE137" t="s">
        <v>717</v>
      </c>
      <c r="BF137" t="s">
        <v>717</v>
      </c>
      <c r="BG137" t="s">
        <v>717</v>
      </c>
      <c r="BH137" t="s">
        <v>717</v>
      </c>
      <c r="BI137" t="s">
        <v>717</v>
      </c>
      <c r="BJ137" t="s">
        <v>717</v>
      </c>
      <c r="BK137" t="s">
        <v>717</v>
      </c>
      <c r="BL137" t="s">
        <v>717</v>
      </c>
      <c r="BM137" t="s">
        <v>717</v>
      </c>
      <c r="BN137" t="s">
        <v>717</v>
      </c>
      <c r="BO137" t="s">
        <v>717</v>
      </c>
      <c r="BP137" t="s">
        <v>717</v>
      </c>
      <c r="BQ137" t="s">
        <v>717</v>
      </c>
      <c r="BR137" t="s">
        <v>717</v>
      </c>
      <c r="BS137" t="s">
        <v>717</v>
      </c>
      <c r="BT137" t="s">
        <v>717</v>
      </c>
      <c r="BU137" t="s">
        <v>717</v>
      </c>
      <c r="BV137" t="s">
        <v>717</v>
      </c>
      <c r="BW137" t="s">
        <v>717</v>
      </c>
      <c r="BX137" t="s">
        <v>717</v>
      </c>
      <c r="BY137" t="s">
        <v>717</v>
      </c>
      <c r="BZ137" t="s">
        <v>717</v>
      </c>
      <c r="CA137" t="s">
        <v>717</v>
      </c>
      <c r="CB137" t="s">
        <v>717</v>
      </c>
      <c r="CC137" t="s">
        <v>717</v>
      </c>
      <c r="CD137" t="s">
        <v>717</v>
      </c>
      <c r="CE137" t="s">
        <v>717</v>
      </c>
      <c r="CF137" t="s">
        <v>717</v>
      </c>
      <c r="CG137" t="s">
        <v>717</v>
      </c>
      <c r="CH137" t="s">
        <v>717</v>
      </c>
      <c r="CI137" t="s">
        <v>717</v>
      </c>
      <c r="CJ137" t="s">
        <v>717</v>
      </c>
      <c r="CK137" t="s">
        <v>717</v>
      </c>
      <c r="CL137" t="s">
        <v>717</v>
      </c>
      <c r="CM137" t="s">
        <v>717</v>
      </c>
      <c r="CN137" t="s">
        <v>717</v>
      </c>
      <c r="CO137" t="s">
        <v>717</v>
      </c>
      <c r="CP137" t="s">
        <v>717</v>
      </c>
      <c r="CQ137" t="s">
        <v>162</v>
      </c>
      <c r="CR137" t="s">
        <v>717</v>
      </c>
      <c r="CS137" t="s">
        <v>163</v>
      </c>
      <c r="CT137" t="s">
        <v>717</v>
      </c>
      <c r="CU137" t="s">
        <v>164</v>
      </c>
      <c r="CV137" t="s">
        <v>717</v>
      </c>
      <c r="CW137" t="s">
        <v>162</v>
      </c>
      <c r="CX137" t="s">
        <v>717</v>
      </c>
      <c r="CY137" t="s">
        <v>163</v>
      </c>
      <c r="CZ137" t="s">
        <v>717</v>
      </c>
      <c r="DA137" t="s">
        <v>231</v>
      </c>
      <c r="DB137" t="s">
        <v>717</v>
      </c>
      <c r="DC137" t="s">
        <v>417</v>
      </c>
      <c r="DD137">
        <v>0</v>
      </c>
      <c r="DE137">
        <v>0</v>
      </c>
      <c r="DF137">
        <v>1</v>
      </c>
      <c r="DG137">
        <v>0</v>
      </c>
      <c r="DH137">
        <v>0</v>
      </c>
      <c r="DI137">
        <v>0</v>
      </c>
      <c r="DJ137">
        <v>0</v>
      </c>
      <c r="DK137">
        <v>0</v>
      </c>
      <c r="DL137" t="s">
        <v>717</v>
      </c>
      <c r="DM137" t="s">
        <v>156</v>
      </c>
      <c r="DN137" t="s">
        <v>717</v>
      </c>
      <c r="DO137" t="s">
        <v>157</v>
      </c>
      <c r="DP137">
        <v>1</v>
      </c>
      <c r="DQ137" t="s">
        <v>332</v>
      </c>
      <c r="DR137" t="s">
        <v>564</v>
      </c>
      <c r="DS137">
        <v>0</v>
      </c>
      <c r="DT137">
        <v>0</v>
      </c>
      <c r="DU137">
        <v>0</v>
      </c>
      <c r="DV137">
        <v>0</v>
      </c>
      <c r="DW137">
        <v>0</v>
      </c>
      <c r="DX137">
        <v>0</v>
      </c>
      <c r="DY137">
        <v>1</v>
      </c>
      <c r="DZ137">
        <v>0</v>
      </c>
      <c r="EA137">
        <v>0</v>
      </c>
      <c r="EB137">
        <v>0</v>
      </c>
      <c r="EC137">
        <v>0</v>
      </c>
      <c r="ED137">
        <v>0</v>
      </c>
      <c r="EE137" t="s">
        <v>717</v>
      </c>
      <c r="EF137" t="s">
        <v>516</v>
      </c>
      <c r="EG137">
        <v>0</v>
      </c>
      <c r="EH137">
        <v>0</v>
      </c>
      <c r="EI137">
        <v>0</v>
      </c>
      <c r="EJ137">
        <v>1</v>
      </c>
      <c r="EK137">
        <v>0</v>
      </c>
      <c r="EL137">
        <v>0</v>
      </c>
      <c r="EM137">
        <v>0</v>
      </c>
      <c r="EN137">
        <v>0</v>
      </c>
      <c r="EO137" t="s">
        <v>717</v>
      </c>
      <c r="EP137" t="s">
        <v>4291</v>
      </c>
      <c r="EQ137">
        <v>0</v>
      </c>
      <c r="ER137">
        <v>0</v>
      </c>
      <c r="ES137">
        <v>0</v>
      </c>
      <c r="ET137">
        <v>1</v>
      </c>
      <c r="EU137">
        <v>0</v>
      </c>
      <c r="EV137">
        <v>0</v>
      </c>
      <c r="EW137">
        <v>0</v>
      </c>
      <c r="EX137">
        <v>0</v>
      </c>
      <c r="EY137">
        <v>0</v>
      </c>
      <c r="EZ137">
        <v>1</v>
      </c>
      <c r="FA137">
        <v>0</v>
      </c>
      <c r="FB137" t="s">
        <v>717</v>
      </c>
      <c r="FC137" t="s">
        <v>156</v>
      </c>
      <c r="FD137" t="s">
        <v>772</v>
      </c>
      <c r="FE137">
        <v>0</v>
      </c>
      <c r="FF137">
        <v>0</v>
      </c>
      <c r="FG137">
        <v>1</v>
      </c>
      <c r="FH137">
        <v>0</v>
      </c>
      <c r="FI137">
        <v>0</v>
      </c>
      <c r="FJ137">
        <v>0</v>
      </c>
      <c r="FK137">
        <v>0</v>
      </c>
      <c r="FL137">
        <v>0</v>
      </c>
      <c r="FM137">
        <v>0</v>
      </c>
      <c r="FN137">
        <v>0</v>
      </c>
      <c r="FO137">
        <v>0</v>
      </c>
      <c r="FP137">
        <v>0</v>
      </c>
      <c r="FQ137">
        <v>0</v>
      </c>
      <c r="FR137">
        <v>0</v>
      </c>
      <c r="FS137" t="s">
        <v>717</v>
      </c>
      <c r="FT137" t="s">
        <v>156</v>
      </c>
      <c r="FU137" t="s">
        <v>689</v>
      </c>
      <c r="FV137">
        <v>0</v>
      </c>
      <c r="FW137">
        <v>0</v>
      </c>
      <c r="FX137">
        <v>0</v>
      </c>
      <c r="FY137">
        <v>0</v>
      </c>
      <c r="FZ137">
        <v>0</v>
      </c>
      <c r="GA137">
        <v>0</v>
      </c>
      <c r="GB137">
        <v>1</v>
      </c>
      <c r="GC137">
        <v>0</v>
      </c>
      <c r="GD137">
        <v>0</v>
      </c>
      <c r="GE137">
        <v>0</v>
      </c>
      <c r="GF137">
        <v>0</v>
      </c>
      <c r="GG137">
        <v>0</v>
      </c>
      <c r="GH137">
        <v>0</v>
      </c>
      <c r="GI137">
        <v>0</v>
      </c>
      <c r="GJ137" t="s">
        <v>717</v>
      </c>
      <c r="GK137" t="s">
        <v>455</v>
      </c>
      <c r="GL137">
        <v>0</v>
      </c>
      <c r="GM137">
        <v>1</v>
      </c>
      <c r="GN137">
        <v>1</v>
      </c>
      <c r="GO137">
        <v>1</v>
      </c>
      <c r="GP137">
        <v>0</v>
      </c>
      <c r="GQ137">
        <v>0</v>
      </c>
      <c r="GR137">
        <v>0</v>
      </c>
      <c r="GS137">
        <v>0</v>
      </c>
      <c r="GT137">
        <v>0</v>
      </c>
      <c r="GU137">
        <v>0</v>
      </c>
      <c r="GV137">
        <v>0</v>
      </c>
      <c r="GW137" t="s">
        <v>717</v>
      </c>
      <c r="GX137" t="s">
        <v>400</v>
      </c>
      <c r="GY137">
        <v>0</v>
      </c>
      <c r="GZ137">
        <v>1</v>
      </c>
      <c r="HA137">
        <v>1</v>
      </c>
      <c r="HB137">
        <v>0</v>
      </c>
      <c r="HC137">
        <v>0</v>
      </c>
      <c r="HD137">
        <v>0</v>
      </c>
      <c r="HE137" t="s">
        <v>717</v>
      </c>
      <c r="HF137" t="s">
        <v>383</v>
      </c>
      <c r="HG137">
        <v>0</v>
      </c>
      <c r="HH137">
        <v>0</v>
      </c>
      <c r="HI137">
        <v>1</v>
      </c>
      <c r="HJ137">
        <v>0</v>
      </c>
      <c r="HK137">
        <v>1</v>
      </c>
      <c r="HL137">
        <v>0</v>
      </c>
      <c r="HM137">
        <v>0</v>
      </c>
      <c r="HN137">
        <v>0</v>
      </c>
      <c r="HO137">
        <v>0</v>
      </c>
      <c r="HP137">
        <v>0</v>
      </c>
      <c r="HQ137">
        <v>0</v>
      </c>
      <c r="HR137">
        <v>0</v>
      </c>
      <c r="HS137">
        <v>0</v>
      </c>
      <c r="HT137">
        <v>0</v>
      </c>
      <c r="HU137" t="s">
        <v>717</v>
      </c>
      <c r="HV137" t="s">
        <v>717</v>
      </c>
      <c r="HW137" t="s">
        <v>717</v>
      </c>
      <c r="HX137" t="s">
        <v>717</v>
      </c>
      <c r="HY137" t="s">
        <v>717</v>
      </c>
      <c r="HZ137" t="s">
        <v>717</v>
      </c>
      <c r="IA137" t="s">
        <v>317</v>
      </c>
      <c r="IB137" t="s">
        <v>156</v>
      </c>
      <c r="IC137" t="s">
        <v>289</v>
      </c>
      <c r="ID137" t="s">
        <v>456</v>
      </c>
      <c r="IE137">
        <v>0</v>
      </c>
      <c r="IF137">
        <v>0</v>
      </c>
      <c r="IG137">
        <v>0</v>
      </c>
      <c r="IH137">
        <v>0</v>
      </c>
      <c r="II137">
        <v>0</v>
      </c>
      <c r="IJ137">
        <v>0</v>
      </c>
      <c r="IK137">
        <v>0</v>
      </c>
      <c r="IL137">
        <v>0</v>
      </c>
      <c r="IM137">
        <v>1</v>
      </c>
      <c r="IN137">
        <v>0</v>
      </c>
      <c r="IO137">
        <v>0</v>
      </c>
      <c r="IP137">
        <v>0</v>
      </c>
      <c r="IQ137" t="s">
        <v>717</v>
      </c>
      <c r="IR137" t="s">
        <v>717</v>
      </c>
      <c r="IS137" t="s">
        <v>174</v>
      </c>
      <c r="IT137" t="s">
        <v>290</v>
      </c>
      <c r="IU137">
        <v>0</v>
      </c>
      <c r="IV137">
        <v>0</v>
      </c>
      <c r="IW137">
        <v>1</v>
      </c>
      <c r="IX137">
        <v>0</v>
      </c>
      <c r="IY137">
        <v>0</v>
      </c>
      <c r="IZ137">
        <v>0</v>
      </c>
      <c r="JA137">
        <v>0</v>
      </c>
      <c r="JB137">
        <v>0</v>
      </c>
      <c r="JC137">
        <v>0</v>
      </c>
      <c r="JD137">
        <v>0</v>
      </c>
      <c r="JE137" t="s">
        <v>717</v>
      </c>
      <c r="JF137" t="s">
        <v>156</v>
      </c>
      <c r="JG137" t="s">
        <v>717</v>
      </c>
      <c r="JH137" t="s">
        <v>717</v>
      </c>
      <c r="JI137" t="s">
        <v>717</v>
      </c>
      <c r="JJ137" t="s">
        <v>717</v>
      </c>
      <c r="JK137" t="s">
        <v>717</v>
      </c>
      <c r="JL137" t="s">
        <v>717</v>
      </c>
      <c r="JM137" t="s">
        <v>717</v>
      </c>
      <c r="JN137" t="s">
        <v>717</v>
      </c>
      <c r="JO137" t="s">
        <v>717</v>
      </c>
      <c r="JP137" t="s">
        <v>717</v>
      </c>
      <c r="JQ137" t="s">
        <v>717</v>
      </c>
      <c r="JR137" t="s">
        <v>717</v>
      </c>
      <c r="JS137" t="s">
        <v>717</v>
      </c>
      <c r="JT137" t="s">
        <v>717</v>
      </c>
      <c r="JU137" t="s">
        <v>717</v>
      </c>
      <c r="JV137" t="s">
        <v>717</v>
      </c>
      <c r="JW137" t="s">
        <v>717</v>
      </c>
      <c r="JX137" t="s">
        <v>717</v>
      </c>
      <c r="JY137" t="s">
        <v>717</v>
      </c>
      <c r="JZ137" t="s">
        <v>717</v>
      </c>
      <c r="KA137" t="s">
        <v>717</v>
      </c>
      <c r="KB137" t="s">
        <v>717</v>
      </c>
      <c r="KC137" t="s">
        <v>717</v>
      </c>
      <c r="KD137" t="s">
        <v>717</v>
      </c>
      <c r="KE137" t="s">
        <v>717</v>
      </c>
      <c r="KF137" t="s">
        <v>717</v>
      </c>
      <c r="KG137" t="s">
        <v>717</v>
      </c>
      <c r="KH137" t="s">
        <v>717</v>
      </c>
      <c r="KI137" t="s">
        <v>717</v>
      </c>
      <c r="KJ137" t="s">
        <v>717</v>
      </c>
      <c r="KK137" t="s">
        <v>717</v>
      </c>
      <c r="KL137" t="s">
        <v>420</v>
      </c>
      <c r="KM137" t="s">
        <v>184</v>
      </c>
      <c r="KN137" t="s">
        <v>176</v>
      </c>
      <c r="KO137" t="s">
        <v>717</v>
      </c>
      <c r="KP137" t="s">
        <v>717</v>
      </c>
      <c r="KQ137" t="s">
        <v>177</v>
      </c>
      <c r="KR137" t="s">
        <v>430</v>
      </c>
      <c r="KS137" t="s">
        <v>717</v>
      </c>
      <c r="KT137" t="s">
        <v>447</v>
      </c>
      <c r="KU137">
        <v>0</v>
      </c>
      <c r="KV137">
        <v>0</v>
      </c>
      <c r="KW137">
        <v>1</v>
      </c>
      <c r="KX137">
        <v>0</v>
      </c>
      <c r="KY137">
        <v>0</v>
      </c>
      <c r="KZ137">
        <v>0</v>
      </c>
      <c r="LA137">
        <v>1</v>
      </c>
      <c r="LB137">
        <v>0</v>
      </c>
      <c r="LC137">
        <v>0</v>
      </c>
      <c r="LD137">
        <v>0</v>
      </c>
      <c r="LE137" t="s">
        <v>717</v>
      </c>
      <c r="LF137" t="s">
        <v>216</v>
      </c>
      <c r="LG137" t="s">
        <v>717</v>
      </c>
      <c r="LH137" t="s">
        <v>3162</v>
      </c>
      <c r="LI137">
        <v>0</v>
      </c>
      <c r="LJ137">
        <v>1</v>
      </c>
      <c r="LK137">
        <v>0</v>
      </c>
      <c r="LL137">
        <v>0</v>
      </c>
      <c r="LM137">
        <v>0</v>
      </c>
      <c r="LN137">
        <v>0</v>
      </c>
      <c r="LO137">
        <v>0</v>
      </c>
      <c r="LP137">
        <v>0</v>
      </c>
      <c r="LQ137">
        <v>0</v>
      </c>
      <c r="LR137">
        <v>0</v>
      </c>
      <c r="LS137" t="s">
        <v>717</v>
      </c>
      <c r="LT137" t="s">
        <v>425</v>
      </c>
      <c r="LU137">
        <v>0</v>
      </c>
      <c r="LV137">
        <v>0</v>
      </c>
      <c r="LW137">
        <v>0</v>
      </c>
      <c r="LX137">
        <v>0</v>
      </c>
      <c r="LY137">
        <v>1</v>
      </c>
      <c r="LZ137">
        <v>0</v>
      </c>
      <c r="MA137">
        <v>0</v>
      </c>
      <c r="MB137" t="s">
        <v>717</v>
      </c>
      <c r="MC137" t="s">
        <v>219</v>
      </c>
      <c r="MD137">
        <v>0</v>
      </c>
      <c r="ME137">
        <v>0</v>
      </c>
      <c r="MF137">
        <v>1</v>
      </c>
      <c r="MG137">
        <v>0</v>
      </c>
      <c r="MH137">
        <v>0</v>
      </c>
      <c r="MI137">
        <v>0</v>
      </c>
      <c r="MJ137">
        <v>0</v>
      </c>
      <c r="MK137">
        <v>0</v>
      </c>
      <c r="ML137">
        <v>0</v>
      </c>
      <c r="MM137">
        <v>0</v>
      </c>
      <c r="MN137" t="s">
        <v>717</v>
      </c>
      <c r="MO137" t="s">
        <v>240</v>
      </c>
      <c r="MP137">
        <v>0</v>
      </c>
      <c r="MQ137">
        <v>0</v>
      </c>
      <c r="MR137">
        <v>0</v>
      </c>
      <c r="MS137">
        <v>0</v>
      </c>
      <c r="MT137">
        <v>1</v>
      </c>
      <c r="MU137">
        <v>0</v>
      </c>
      <c r="MV137">
        <v>0</v>
      </c>
      <c r="MW137" t="s">
        <v>717</v>
      </c>
      <c r="MX137" t="s">
        <v>4292</v>
      </c>
      <c r="MY137">
        <v>0</v>
      </c>
      <c r="MZ137">
        <v>1</v>
      </c>
      <c r="NA137">
        <v>0</v>
      </c>
      <c r="NB137">
        <v>0</v>
      </c>
      <c r="NC137">
        <v>0</v>
      </c>
      <c r="ND137">
        <v>0</v>
      </c>
      <c r="NE137">
        <v>1</v>
      </c>
      <c r="NF137">
        <v>0</v>
      </c>
      <c r="NG137">
        <v>0</v>
      </c>
      <c r="NH137" t="s">
        <v>717</v>
      </c>
      <c r="NI137" t="s">
        <v>242</v>
      </c>
      <c r="NJ137" t="s">
        <v>717</v>
      </c>
      <c r="NK137" t="s">
        <v>156</v>
      </c>
      <c r="NL137" t="s">
        <v>356</v>
      </c>
      <c r="NM137" t="s">
        <v>717</v>
      </c>
      <c r="NN137" t="s">
        <v>307</v>
      </c>
      <c r="NO137">
        <v>0</v>
      </c>
      <c r="NP137">
        <v>0</v>
      </c>
      <c r="NQ137">
        <v>0</v>
      </c>
      <c r="NR137">
        <v>0</v>
      </c>
      <c r="NS137">
        <v>0</v>
      </c>
      <c r="NT137">
        <v>1</v>
      </c>
      <c r="NU137">
        <v>0</v>
      </c>
      <c r="NV137">
        <v>0</v>
      </c>
      <c r="NW137">
        <v>0</v>
      </c>
      <c r="NX137">
        <v>0</v>
      </c>
      <c r="NY137">
        <v>0</v>
      </c>
      <c r="NZ137">
        <v>0</v>
      </c>
      <c r="OA137">
        <v>0</v>
      </c>
      <c r="OB137">
        <v>0</v>
      </c>
      <c r="OC137">
        <v>0</v>
      </c>
      <c r="OD137">
        <v>0</v>
      </c>
      <c r="OE137">
        <v>0</v>
      </c>
      <c r="OF137">
        <v>0</v>
      </c>
      <c r="OG137" t="s">
        <v>717</v>
      </c>
      <c r="OH137">
        <v>0</v>
      </c>
      <c r="OI137">
        <v>0</v>
      </c>
      <c r="OJ137">
        <v>0</v>
      </c>
      <c r="OK137">
        <v>1</v>
      </c>
      <c r="OL137" t="s">
        <v>157</v>
      </c>
      <c r="OM137" t="s">
        <v>156</v>
      </c>
      <c r="ON137" t="s">
        <v>717</v>
      </c>
      <c r="OO137" t="s">
        <v>717</v>
      </c>
      <c r="OP137" t="s">
        <v>717</v>
      </c>
      <c r="OQ137" t="s">
        <v>717</v>
      </c>
      <c r="OR137" t="s">
        <v>717</v>
      </c>
      <c r="OS137" t="s">
        <v>717</v>
      </c>
      <c r="OT137" t="s">
        <v>717</v>
      </c>
      <c r="OU137" t="s">
        <v>717</v>
      </c>
      <c r="OV137" t="s">
        <v>717</v>
      </c>
      <c r="OW137" t="s">
        <v>717</v>
      </c>
      <c r="OX137" t="s">
        <v>717</v>
      </c>
      <c r="OY137" t="s">
        <v>717</v>
      </c>
      <c r="OZ137" t="s">
        <v>717</v>
      </c>
      <c r="PA137" t="s">
        <v>717</v>
      </c>
      <c r="PB137" t="s">
        <v>717</v>
      </c>
      <c r="PC137" t="s">
        <v>717</v>
      </c>
      <c r="PD137" t="s">
        <v>717</v>
      </c>
      <c r="PE137" t="s">
        <v>717</v>
      </c>
      <c r="PF137" t="s">
        <v>717</v>
      </c>
      <c r="PG137" t="s">
        <v>717</v>
      </c>
      <c r="PH137" t="s">
        <v>717</v>
      </c>
      <c r="PI137" t="s">
        <v>717</v>
      </c>
      <c r="PJ137" t="s">
        <v>717</v>
      </c>
      <c r="PK137" t="s">
        <v>717</v>
      </c>
      <c r="PL137" t="s">
        <v>717</v>
      </c>
      <c r="PM137" t="s">
        <v>717</v>
      </c>
      <c r="PN137" t="s">
        <v>717</v>
      </c>
      <c r="PO137" t="s">
        <v>717</v>
      </c>
      <c r="PP137" t="s">
        <v>717</v>
      </c>
      <c r="PQ137" t="s">
        <v>717</v>
      </c>
      <c r="PR137" t="s">
        <v>717</v>
      </c>
      <c r="PS137" t="s">
        <v>717</v>
      </c>
      <c r="PT137" t="s">
        <v>156</v>
      </c>
      <c r="PU137" t="s">
        <v>189</v>
      </c>
      <c r="PV137">
        <v>1</v>
      </c>
      <c r="PW137">
        <v>0</v>
      </c>
      <c r="PX137">
        <v>0</v>
      </c>
      <c r="PY137">
        <v>0</v>
      </c>
      <c r="PZ137">
        <v>0</v>
      </c>
      <c r="QA137">
        <v>0</v>
      </c>
      <c r="QB137">
        <v>0</v>
      </c>
      <c r="QC137">
        <v>0</v>
      </c>
      <c r="QD137">
        <v>0</v>
      </c>
      <c r="QE137">
        <v>0</v>
      </c>
      <c r="QF137" t="s">
        <v>717</v>
      </c>
      <c r="QG137" t="s">
        <v>156</v>
      </c>
      <c r="QH137" t="s">
        <v>717</v>
      </c>
      <c r="QI137" t="s">
        <v>717</v>
      </c>
      <c r="QJ137" t="s">
        <v>717</v>
      </c>
      <c r="QK137" t="s">
        <v>717</v>
      </c>
      <c r="QL137" t="s">
        <v>717</v>
      </c>
      <c r="QM137" t="s">
        <v>717</v>
      </c>
      <c r="QN137" t="s">
        <v>717</v>
      </c>
      <c r="QO137" t="s">
        <v>717</v>
      </c>
      <c r="QP137" t="s">
        <v>717</v>
      </c>
      <c r="QQ137" t="s">
        <v>717</v>
      </c>
      <c r="QR137" t="s">
        <v>717</v>
      </c>
      <c r="QS137" t="s">
        <v>717</v>
      </c>
      <c r="QT137" t="s">
        <v>717</v>
      </c>
      <c r="QU137" t="s">
        <v>717</v>
      </c>
      <c r="QV137" t="s">
        <v>717</v>
      </c>
      <c r="QW137" t="s">
        <v>717</v>
      </c>
      <c r="QX137" t="s">
        <v>717</v>
      </c>
      <c r="QY137" t="s">
        <v>717</v>
      </c>
      <c r="QZ137" t="s">
        <v>717</v>
      </c>
      <c r="RA137" t="s">
        <v>717</v>
      </c>
      <c r="RB137" t="s">
        <v>717</v>
      </c>
      <c r="RC137" t="s">
        <v>190</v>
      </c>
      <c r="RD137" t="s">
        <v>191</v>
      </c>
      <c r="RE137" t="s">
        <v>192</v>
      </c>
      <c r="RF137">
        <v>0</v>
      </c>
      <c r="RG137">
        <v>1</v>
      </c>
      <c r="RH137">
        <v>0</v>
      </c>
      <c r="RI137">
        <v>0</v>
      </c>
      <c r="RJ137">
        <v>0</v>
      </c>
      <c r="RK137">
        <v>0</v>
      </c>
      <c r="RL137">
        <v>0</v>
      </c>
      <c r="RM137">
        <v>0</v>
      </c>
      <c r="RN137">
        <v>0</v>
      </c>
      <c r="RO137">
        <v>0</v>
      </c>
      <c r="RP137">
        <v>0</v>
      </c>
      <c r="RQ137">
        <v>0</v>
      </c>
      <c r="RR137" t="s">
        <v>717</v>
      </c>
      <c r="RS137" t="s">
        <v>193</v>
      </c>
      <c r="RT137">
        <v>1</v>
      </c>
      <c r="RU137">
        <v>0</v>
      </c>
      <c r="RV137">
        <v>0</v>
      </c>
      <c r="RW137">
        <v>0</v>
      </c>
      <c r="RX137">
        <v>0</v>
      </c>
      <c r="RY137">
        <v>0</v>
      </c>
      <c r="RZ137">
        <v>0</v>
      </c>
      <c r="SA137">
        <v>0</v>
      </c>
      <c r="SB137">
        <v>0</v>
      </c>
      <c r="SC137">
        <v>0</v>
      </c>
      <c r="SD137" t="s">
        <v>717</v>
      </c>
      <c r="SE137" t="s">
        <v>156</v>
      </c>
      <c r="SF137" t="s">
        <v>365</v>
      </c>
      <c r="SG137">
        <v>0</v>
      </c>
      <c r="SH137">
        <v>0</v>
      </c>
      <c r="SI137">
        <v>0</v>
      </c>
      <c r="SJ137">
        <v>0</v>
      </c>
      <c r="SK137">
        <v>1</v>
      </c>
      <c r="SL137">
        <v>0</v>
      </c>
      <c r="SM137">
        <v>0</v>
      </c>
      <c r="SN137">
        <v>0</v>
      </c>
      <c r="SO137">
        <v>0</v>
      </c>
      <c r="SP137">
        <v>0</v>
      </c>
      <c r="SQ137">
        <v>0</v>
      </c>
      <c r="SR137">
        <v>0</v>
      </c>
      <c r="SS137" t="s">
        <v>717</v>
      </c>
      <c r="ST137" t="s">
        <v>195</v>
      </c>
      <c r="SU137">
        <v>1</v>
      </c>
      <c r="SV137">
        <v>0</v>
      </c>
      <c r="SW137">
        <v>0</v>
      </c>
      <c r="SX137">
        <v>0</v>
      </c>
      <c r="SY137">
        <v>0</v>
      </c>
      <c r="SZ137">
        <v>0</v>
      </c>
      <c r="TA137">
        <v>0</v>
      </c>
      <c r="TB137">
        <v>0</v>
      </c>
      <c r="TC137">
        <v>0</v>
      </c>
      <c r="TD137" t="s">
        <v>717</v>
      </c>
      <c r="TE137" t="s">
        <v>224</v>
      </c>
      <c r="TF137">
        <v>1</v>
      </c>
      <c r="TG137">
        <v>0</v>
      </c>
      <c r="TH137">
        <v>0</v>
      </c>
      <c r="TI137">
        <v>0</v>
      </c>
      <c r="TJ137">
        <v>0</v>
      </c>
      <c r="TK137">
        <v>0</v>
      </c>
      <c r="TL137">
        <v>0</v>
      </c>
      <c r="TM137">
        <v>0</v>
      </c>
      <c r="TN137" t="s">
        <v>717</v>
      </c>
      <c r="TO137" t="s">
        <v>717</v>
      </c>
      <c r="TP137" t="s">
        <v>717</v>
      </c>
      <c r="TQ137" t="s">
        <v>717</v>
      </c>
      <c r="TR137" t="s">
        <v>717</v>
      </c>
      <c r="TS137" t="s">
        <v>717</v>
      </c>
      <c r="TT137" t="s">
        <v>717</v>
      </c>
      <c r="TU137" t="s">
        <v>717</v>
      </c>
      <c r="TV137" t="s">
        <v>717</v>
      </c>
      <c r="TW137" t="s">
        <v>717</v>
      </c>
      <c r="TX137" t="s">
        <v>717</v>
      </c>
      <c r="TY137" t="s">
        <v>717</v>
      </c>
      <c r="TZ137" t="s">
        <v>717</v>
      </c>
      <c r="UA137" t="s">
        <v>717</v>
      </c>
      <c r="UB137" t="s">
        <v>717</v>
      </c>
      <c r="UC137" t="s">
        <v>717</v>
      </c>
      <c r="UD137" t="s">
        <v>717</v>
      </c>
      <c r="UE137" t="s">
        <v>717</v>
      </c>
      <c r="UF137" t="s">
        <v>717</v>
      </c>
      <c r="UG137" t="s">
        <v>717</v>
      </c>
      <c r="UH137" t="s">
        <v>197</v>
      </c>
      <c r="UI137" t="s">
        <v>223</v>
      </c>
      <c r="UJ137">
        <v>1</v>
      </c>
      <c r="UK137">
        <v>0</v>
      </c>
      <c r="UL137">
        <v>0</v>
      </c>
      <c r="UM137">
        <v>0</v>
      </c>
      <c r="UN137">
        <v>0</v>
      </c>
      <c r="UO137">
        <v>0</v>
      </c>
      <c r="UP137">
        <v>0</v>
      </c>
      <c r="UQ137">
        <v>0</v>
      </c>
      <c r="UR137">
        <v>0</v>
      </c>
      <c r="US137" t="s">
        <v>717</v>
      </c>
      <c r="UT137" t="s">
        <v>717</v>
      </c>
      <c r="UU137" t="s">
        <v>717</v>
      </c>
      <c r="UV137" t="s">
        <v>717</v>
      </c>
      <c r="UW137" t="s">
        <v>717</v>
      </c>
      <c r="UX137" t="s">
        <v>717</v>
      </c>
      <c r="UY137" t="s">
        <v>717</v>
      </c>
      <c r="UZ137" t="s">
        <v>717</v>
      </c>
      <c r="VA137" t="s">
        <v>717</v>
      </c>
      <c r="VB137" t="s">
        <v>717</v>
      </c>
      <c r="VC137" t="s">
        <v>717</v>
      </c>
      <c r="VD137" t="s">
        <v>717</v>
      </c>
      <c r="VE137" t="s">
        <v>717</v>
      </c>
      <c r="VF137" t="s">
        <v>717</v>
      </c>
      <c r="VG137" t="s">
        <v>717</v>
      </c>
      <c r="VH137" t="s">
        <v>717</v>
      </c>
      <c r="VI137" t="s">
        <v>717</v>
      </c>
      <c r="VJ137" t="s">
        <v>717</v>
      </c>
      <c r="VK137" t="s">
        <v>717</v>
      </c>
      <c r="VL137" t="s">
        <v>717</v>
      </c>
      <c r="VM137" t="s">
        <v>717</v>
      </c>
      <c r="VN137" t="s">
        <v>717</v>
      </c>
      <c r="VO137" t="s">
        <v>717</v>
      </c>
      <c r="VP137" t="s">
        <v>717</v>
      </c>
      <c r="VQ137" t="s">
        <v>717</v>
      </c>
      <c r="VR137" t="s">
        <v>717</v>
      </c>
      <c r="VS137" t="s">
        <v>717</v>
      </c>
      <c r="VT137" t="s">
        <v>717</v>
      </c>
      <c r="VU137" t="s">
        <v>717</v>
      </c>
      <c r="VV137" t="s">
        <v>717</v>
      </c>
      <c r="VW137" t="s">
        <v>717</v>
      </c>
      <c r="VX137" t="s">
        <v>717</v>
      </c>
      <c r="VY137" t="s">
        <v>717</v>
      </c>
      <c r="VZ137" t="s">
        <v>717</v>
      </c>
      <c r="WA137" t="s">
        <v>717</v>
      </c>
      <c r="WB137" t="s">
        <v>717</v>
      </c>
      <c r="WC137" t="s">
        <v>717</v>
      </c>
      <c r="WD137" t="s">
        <v>717</v>
      </c>
      <c r="WE137" t="s">
        <v>717</v>
      </c>
      <c r="WF137" t="s">
        <v>717</v>
      </c>
      <c r="WG137" t="s">
        <v>717</v>
      </c>
      <c r="WH137" t="s">
        <v>717</v>
      </c>
      <c r="WI137" t="s">
        <v>717</v>
      </c>
      <c r="WJ137" t="s">
        <v>717</v>
      </c>
      <c r="WK137" t="s">
        <v>184</v>
      </c>
      <c r="WL137" t="s">
        <v>717</v>
      </c>
      <c r="WM137" t="s">
        <v>202</v>
      </c>
      <c r="WN137">
        <v>0</v>
      </c>
      <c r="WO137">
        <v>1</v>
      </c>
      <c r="WP137">
        <v>0</v>
      </c>
      <c r="WQ137">
        <v>0</v>
      </c>
      <c r="WR137">
        <v>0</v>
      </c>
      <c r="WS137">
        <v>0</v>
      </c>
      <c r="WT137">
        <v>0</v>
      </c>
      <c r="WU137" t="s">
        <v>717</v>
      </c>
      <c r="WV137" t="s">
        <v>227</v>
      </c>
      <c r="WW137">
        <v>480964494</v>
      </c>
      <c r="WX137" t="s">
        <v>4293</v>
      </c>
      <c r="WZ137" t="s">
        <v>717</v>
      </c>
      <c r="XA137" t="s">
        <v>717</v>
      </c>
      <c r="XB137" t="s">
        <v>204</v>
      </c>
      <c r="XC137" t="s">
        <v>205</v>
      </c>
      <c r="XD137" t="s">
        <v>206</v>
      </c>
      <c r="XE137" t="s">
        <v>717</v>
      </c>
      <c r="XF137">
        <v>416</v>
      </c>
    </row>
    <row r="138" spans="1:630" x14ac:dyDescent="0.3">
      <c r="A138" s="20">
        <v>45187.437811782409</v>
      </c>
      <c r="B138" s="20">
        <v>45187.468196365742</v>
      </c>
      <c r="C138" s="19">
        <v>45187</v>
      </c>
      <c r="D138" t="s">
        <v>3934</v>
      </c>
      <c r="E138">
        <v>4</v>
      </c>
      <c r="F138" t="s">
        <v>717</v>
      </c>
      <c r="G138" t="s">
        <v>661</v>
      </c>
      <c r="H138" t="s">
        <v>1381</v>
      </c>
      <c r="I138" t="s">
        <v>475</v>
      </c>
      <c r="J138" t="s">
        <v>156</v>
      </c>
      <c r="K138" t="s">
        <v>157</v>
      </c>
      <c r="L138" t="s">
        <v>158</v>
      </c>
      <c r="M138" t="s">
        <v>159</v>
      </c>
      <c r="N138" t="s">
        <v>156</v>
      </c>
      <c r="O138" t="s">
        <v>158</v>
      </c>
      <c r="P138" t="s">
        <v>209</v>
      </c>
      <c r="Q138">
        <v>10</v>
      </c>
      <c r="R138" t="s">
        <v>717</v>
      </c>
      <c r="S138" t="s">
        <v>717</v>
      </c>
      <c r="T138" t="s">
        <v>717</v>
      </c>
      <c r="U138" t="s">
        <v>717</v>
      </c>
      <c r="V138" t="s">
        <v>717</v>
      </c>
      <c r="W138" t="s">
        <v>717</v>
      </c>
      <c r="X138" t="s">
        <v>717</v>
      </c>
      <c r="Y138" t="s">
        <v>717</v>
      </c>
      <c r="Z138" t="s">
        <v>717</v>
      </c>
      <c r="AA138" t="s">
        <v>717</v>
      </c>
      <c r="AB138" t="s">
        <v>717</v>
      </c>
      <c r="AC138" t="s">
        <v>717</v>
      </c>
      <c r="AD138" t="s">
        <v>717</v>
      </c>
      <c r="AE138" t="s">
        <v>717</v>
      </c>
      <c r="AF138" t="s">
        <v>717</v>
      </c>
      <c r="AG138" t="s">
        <v>717</v>
      </c>
      <c r="AH138" t="s">
        <v>717</v>
      </c>
      <c r="AI138" t="s">
        <v>717</v>
      </c>
      <c r="AJ138" t="s">
        <v>717</v>
      </c>
      <c r="AK138" t="s">
        <v>717</v>
      </c>
      <c r="AL138" t="s">
        <v>717</v>
      </c>
      <c r="AM138" t="s">
        <v>717</v>
      </c>
      <c r="AN138" t="s">
        <v>717</v>
      </c>
      <c r="AO138" t="s">
        <v>717</v>
      </c>
      <c r="AP138" t="s">
        <v>717</v>
      </c>
      <c r="AQ138" t="s">
        <v>717</v>
      </c>
      <c r="AR138" t="s">
        <v>717</v>
      </c>
      <c r="AS138" t="s">
        <v>717</v>
      </c>
      <c r="AT138" t="s">
        <v>717</v>
      </c>
      <c r="AU138" t="s">
        <v>717</v>
      </c>
      <c r="AV138" t="s">
        <v>717</v>
      </c>
      <c r="AW138" t="s">
        <v>717</v>
      </c>
      <c r="AX138" t="s">
        <v>717</v>
      </c>
      <c r="AY138" t="s">
        <v>717</v>
      </c>
      <c r="AZ138" t="s">
        <v>717</v>
      </c>
      <c r="BA138" t="s">
        <v>717</v>
      </c>
      <c r="BB138" t="s">
        <v>717</v>
      </c>
      <c r="BC138" t="s">
        <v>717</v>
      </c>
      <c r="BD138" t="s">
        <v>717</v>
      </c>
      <c r="BE138" t="s">
        <v>717</v>
      </c>
      <c r="BF138" t="s">
        <v>717</v>
      </c>
      <c r="BG138" t="s">
        <v>717</v>
      </c>
      <c r="BH138" t="s">
        <v>717</v>
      </c>
      <c r="BI138" t="s">
        <v>717</v>
      </c>
      <c r="BJ138" t="s">
        <v>717</v>
      </c>
      <c r="BK138" t="s">
        <v>717</v>
      </c>
      <c r="BL138" t="s">
        <v>717</v>
      </c>
      <c r="BM138" t="s">
        <v>717</v>
      </c>
      <c r="BN138" t="s">
        <v>717</v>
      </c>
      <c r="BO138" t="s">
        <v>717</v>
      </c>
      <c r="BP138" t="s">
        <v>717</v>
      </c>
      <c r="BQ138" t="s">
        <v>717</v>
      </c>
      <c r="BR138" t="s">
        <v>717</v>
      </c>
      <c r="BS138" t="s">
        <v>717</v>
      </c>
      <c r="BT138" t="s">
        <v>717</v>
      </c>
      <c r="BU138" t="s">
        <v>717</v>
      </c>
      <c r="BV138" t="s">
        <v>717</v>
      </c>
      <c r="BW138" t="s">
        <v>717</v>
      </c>
      <c r="BX138" t="s">
        <v>717</v>
      </c>
      <c r="BY138" t="s">
        <v>717</v>
      </c>
      <c r="BZ138" t="s">
        <v>717</v>
      </c>
      <c r="CA138" t="s">
        <v>717</v>
      </c>
      <c r="CB138" t="s">
        <v>717</v>
      </c>
      <c r="CC138" t="s">
        <v>717</v>
      </c>
      <c r="CD138" t="s">
        <v>717</v>
      </c>
      <c r="CE138" t="s">
        <v>717</v>
      </c>
      <c r="CF138" t="s">
        <v>717</v>
      </c>
      <c r="CG138" t="s">
        <v>717</v>
      </c>
      <c r="CH138" t="s">
        <v>717</v>
      </c>
      <c r="CI138" t="s">
        <v>717</v>
      </c>
      <c r="CJ138" t="s">
        <v>717</v>
      </c>
      <c r="CK138" t="s">
        <v>717</v>
      </c>
      <c r="CL138" t="s">
        <v>717</v>
      </c>
      <c r="CM138" t="s">
        <v>717</v>
      </c>
      <c r="CN138" t="s">
        <v>717</v>
      </c>
      <c r="CO138" t="s">
        <v>717</v>
      </c>
      <c r="CP138" t="s">
        <v>717</v>
      </c>
      <c r="CQ138" t="s">
        <v>163</v>
      </c>
      <c r="CR138" t="s">
        <v>717</v>
      </c>
      <c r="CS138" t="s">
        <v>231</v>
      </c>
      <c r="CT138" t="s">
        <v>717</v>
      </c>
      <c r="CU138" t="s">
        <v>717</v>
      </c>
      <c r="CV138" t="s">
        <v>717</v>
      </c>
      <c r="CW138" t="s">
        <v>164</v>
      </c>
      <c r="CX138" t="s">
        <v>717</v>
      </c>
      <c r="CY138" t="s">
        <v>231</v>
      </c>
      <c r="CZ138" t="s">
        <v>717</v>
      </c>
      <c r="DA138" t="s">
        <v>717</v>
      </c>
      <c r="DB138" t="s">
        <v>717</v>
      </c>
      <c r="DC138" t="s">
        <v>454</v>
      </c>
      <c r="DD138">
        <v>0</v>
      </c>
      <c r="DE138">
        <v>1</v>
      </c>
      <c r="DF138">
        <v>0</v>
      </c>
      <c r="DG138">
        <v>0</v>
      </c>
      <c r="DH138">
        <v>0</v>
      </c>
      <c r="DI138">
        <v>0</v>
      </c>
      <c r="DJ138">
        <v>0</v>
      </c>
      <c r="DK138">
        <v>0</v>
      </c>
      <c r="DL138" t="s">
        <v>717</v>
      </c>
      <c r="DM138" t="s">
        <v>717</v>
      </c>
      <c r="DN138" t="s">
        <v>717</v>
      </c>
      <c r="DO138" t="s">
        <v>717</v>
      </c>
      <c r="DP138" t="s">
        <v>717</v>
      </c>
      <c r="DQ138" t="s">
        <v>166</v>
      </c>
      <c r="DR138" t="s">
        <v>4294</v>
      </c>
      <c r="DS138">
        <v>0</v>
      </c>
      <c r="DT138">
        <v>1</v>
      </c>
      <c r="DU138">
        <v>0</v>
      </c>
      <c r="DV138">
        <v>0</v>
      </c>
      <c r="DW138">
        <v>0</v>
      </c>
      <c r="DX138">
        <v>1</v>
      </c>
      <c r="DY138">
        <v>1</v>
      </c>
      <c r="DZ138">
        <v>0</v>
      </c>
      <c r="EA138">
        <v>0</v>
      </c>
      <c r="EB138">
        <v>0</v>
      </c>
      <c r="EC138">
        <v>0</v>
      </c>
      <c r="ED138">
        <v>0</v>
      </c>
      <c r="EE138" t="s">
        <v>717</v>
      </c>
      <c r="EF138" t="s">
        <v>4295</v>
      </c>
      <c r="EG138">
        <v>0</v>
      </c>
      <c r="EH138">
        <v>0</v>
      </c>
      <c r="EI138">
        <v>0</v>
      </c>
      <c r="EJ138">
        <v>1</v>
      </c>
      <c r="EK138">
        <v>0</v>
      </c>
      <c r="EL138">
        <v>1</v>
      </c>
      <c r="EM138">
        <v>0</v>
      </c>
      <c r="EN138">
        <v>0</v>
      </c>
      <c r="EO138" t="s">
        <v>717</v>
      </c>
      <c r="EP138" t="s">
        <v>4296</v>
      </c>
      <c r="EQ138">
        <v>0</v>
      </c>
      <c r="ER138">
        <v>0</v>
      </c>
      <c r="ES138">
        <v>0</v>
      </c>
      <c r="ET138">
        <v>0</v>
      </c>
      <c r="EU138">
        <v>0</v>
      </c>
      <c r="EV138">
        <v>0</v>
      </c>
      <c r="EW138">
        <v>1</v>
      </c>
      <c r="EX138">
        <v>0</v>
      </c>
      <c r="EY138">
        <v>0</v>
      </c>
      <c r="EZ138">
        <v>1</v>
      </c>
      <c r="FA138">
        <v>0</v>
      </c>
      <c r="FB138" t="s">
        <v>717</v>
      </c>
      <c r="FC138" t="s">
        <v>156</v>
      </c>
      <c r="FD138" t="s">
        <v>772</v>
      </c>
      <c r="FE138">
        <v>0</v>
      </c>
      <c r="FF138">
        <v>0</v>
      </c>
      <c r="FG138">
        <v>1</v>
      </c>
      <c r="FH138">
        <v>0</v>
      </c>
      <c r="FI138">
        <v>0</v>
      </c>
      <c r="FJ138">
        <v>0</v>
      </c>
      <c r="FK138">
        <v>0</v>
      </c>
      <c r="FL138">
        <v>0</v>
      </c>
      <c r="FM138">
        <v>0</v>
      </c>
      <c r="FN138">
        <v>0</v>
      </c>
      <c r="FO138">
        <v>0</v>
      </c>
      <c r="FP138">
        <v>0</v>
      </c>
      <c r="FQ138">
        <v>0</v>
      </c>
      <c r="FR138">
        <v>0</v>
      </c>
      <c r="FS138" t="s">
        <v>717</v>
      </c>
      <c r="FT138" t="s">
        <v>156</v>
      </c>
      <c r="FU138" t="s">
        <v>689</v>
      </c>
      <c r="FV138">
        <v>0</v>
      </c>
      <c r="FW138">
        <v>0</v>
      </c>
      <c r="FX138">
        <v>0</v>
      </c>
      <c r="FY138">
        <v>0</v>
      </c>
      <c r="FZ138">
        <v>0</v>
      </c>
      <c r="GA138">
        <v>0</v>
      </c>
      <c r="GB138">
        <v>1</v>
      </c>
      <c r="GC138">
        <v>0</v>
      </c>
      <c r="GD138">
        <v>0</v>
      </c>
      <c r="GE138">
        <v>0</v>
      </c>
      <c r="GF138">
        <v>0</v>
      </c>
      <c r="GG138">
        <v>0</v>
      </c>
      <c r="GH138">
        <v>0</v>
      </c>
      <c r="GI138">
        <v>0</v>
      </c>
      <c r="GJ138" t="s">
        <v>717</v>
      </c>
      <c r="GK138" t="s">
        <v>531</v>
      </c>
      <c r="GL138">
        <v>0</v>
      </c>
      <c r="GM138">
        <v>0</v>
      </c>
      <c r="GN138">
        <v>0</v>
      </c>
      <c r="GO138">
        <v>0</v>
      </c>
      <c r="GP138">
        <v>0</v>
      </c>
      <c r="GQ138">
        <v>0</v>
      </c>
      <c r="GR138">
        <v>1</v>
      </c>
      <c r="GS138">
        <v>0</v>
      </c>
      <c r="GT138">
        <v>0</v>
      </c>
      <c r="GU138">
        <v>0</v>
      </c>
      <c r="GV138">
        <v>0</v>
      </c>
      <c r="GW138" t="s">
        <v>717</v>
      </c>
      <c r="GX138" t="s">
        <v>211</v>
      </c>
      <c r="GY138">
        <v>0</v>
      </c>
      <c r="GZ138">
        <v>1</v>
      </c>
      <c r="HA138">
        <v>1</v>
      </c>
      <c r="HB138">
        <v>0</v>
      </c>
      <c r="HC138">
        <v>1</v>
      </c>
      <c r="HD138">
        <v>0</v>
      </c>
      <c r="HE138" t="s">
        <v>717</v>
      </c>
      <c r="HF138" t="s">
        <v>164</v>
      </c>
      <c r="HG138">
        <v>0</v>
      </c>
      <c r="HH138">
        <v>0</v>
      </c>
      <c r="HI138">
        <v>1</v>
      </c>
      <c r="HJ138">
        <v>0</v>
      </c>
      <c r="HK138">
        <v>0</v>
      </c>
      <c r="HL138">
        <v>0</v>
      </c>
      <c r="HM138">
        <v>0</v>
      </c>
      <c r="HN138">
        <v>0</v>
      </c>
      <c r="HO138">
        <v>0</v>
      </c>
      <c r="HP138">
        <v>0</v>
      </c>
      <c r="HQ138">
        <v>0</v>
      </c>
      <c r="HR138">
        <v>0</v>
      </c>
      <c r="HS138">
        <v>0</v>
      </c>
      <c r="HT138">
        <v>0</v>
      </c>
      <c r="HU138" t="s">
        <v>717</v>
      </c>
      <c r="HV138" t="s">
        <v>156</v>
      </c>
      <c r="HW138" t="s">
        <v>717</v>
      </c>
      <c r="HX138" t="s">
        <v>717</v>
      </c>
      <c r="HY138" t="s">
        <v>717</v>
      </c>
      <c r="HZ138" t="s">
        <v>717</v>
      </c>
      <c r="IA138" t="s">
        <v>171</v>
      </c>
      <c r="IB138" t="s">
        <v>157</v>
      </c>
      <c r="IC138" t="s">
        <v>289</v>
      </c>
      <c r="ID138" t="s">
        <v>3866</v>
      </c>
      <c r="IE138">
        <v>0</v>
      </c>
      <c r="IF138">
        <v>1</v>
      </c>
      <c r="IG138">
        <v>0</v>
      </c>
      <c r="IH138">
        <v>0</v>
      </c>
      <c r="II138">
        <v>0</v>
      </c>
      <c r="IJ138">
        <v>0</v>
      </c>
      <c r="IK138">
        <v>0</v>
      </c>
      <c r="IL138">
        <v>0</v>
      </c>
      <c r="IM138">
        <v>1</v>
      </c>
      <c r="IN138">
        <v>0</v>
      </c>
      <c r="IO138">
        <v>0</v>
      </c>
      <c r="IP138">
        <v>0</v>
      </c>
      <c r="IQ138" t="s">
        <v>717</v>
      </c>
      <c r="IR138" t="s">
        <v>717</v>
      </c>
      <c r="IS138" t="s">
        <v>384</v>
      </c>
      <c r="IT138" t="s">
        <v>378</v>
      </c>
      <c r="IU138">
        <v>0</v>
      </c>
      <c r="IV138">
        <v>1</v>
      </c>
      <c r="IW138">
        <v>0</v>
      </c>
      <c r="IX138">
        <v>0</v>
      </c>
      <c r="IY138">
        <v>0</v>
      </c>
      <c r="IZ138">
        <v>0</v>
      </c>
      <c r="JA138">
        <v>0</v>
      </c>
      <c r="JB138">
        <v>0</v>
      </c>
      <c r="JC138">
        <v>0</v>
      </c>
      <c r="JD138">
        <v>0</v>
      </c>
      <c r="JE138" t="s">
        <v>717</v>
      </c>
      <c r="JF138" t="s">
        <v>156</v>
      </c>
      <c r="JG138" t="s">
        <v>717</v>
      </c>
      <c r="JH138" t="s">
        <v>717</v>
      </c>
      <c r="JI138" t="s">
        <v>717</v>
      </c>
      <c r="JJ138" t="s">
        <v>717</v>
      </c>
      <c r="JK138" t="s">
        <v>717</v>
      </c>
      <c r="JL138" t="s">
        <v>717</v>
      </c>
      <c r="JM138" t="s">
        <v>717</v>
      </c>
      <c r="JN138" t="s">
        <v>717</v>
      </c>
      <c r="JO138" t="s">
        <v>717</v>
      </c>
      <c r="JP138" t="s">
        <v>717</v>
      </c>
      <c r="JQ138" t="s">
        <v>717</v>
      </c>
      <c r="JR138" t="s">
        <v>717</v>
      </c>
      <c r="JS138" t="s">
        <v>717</v>
      </c>
      <c r="JT138" t="s">
        <v>717</v>
      </c>
      <c r="JU138" t="s">
        <v>717</v>
      </c>
      <c r="JV138" t="s">
        <v>717</v>
      </c>
      <c r="JW138" t="s">
        <v>717</v>
      </c>
      <c r="JX138" t="s">
        <v>717</v>
      </c>
      <c r="JY138" t="s">
        <v>717</v>
      </c>
      <c r="JZ138" t="s">
        <v>717</v>
      </c>
      <c r="KA138" t="s">
        <v>717</v>
      </c>
      <c r="KB138" t="s">
        <v>717</v>
      </c>
      <c r="KC138" t="s">
        <v>717</v>
      </c>
      <c r="KD138" t="s">
        <v>717</v>
      </c>
      <c r="KE138" t="s">
        <v>717</v>
      </c>
      <c r="KF138" t="s">
        <v>717</v>
      </c>
      <c r="KG138" t="s">
        <v>717</v>
      </c>
      <c r="KH138" t="s">
        <v>717</v>
      </c>
      <c r="KI138" t="s">
        <v>717</v>
      </c>
      <c r="KJ138" t="s">
        <v>717</v>
      </c>
      <c r="KK138" t="s">
        <v>717</v>
      </c>
      <c r="KL138" t="s">
        <v>214</v>
      </c>
      <c r="KM138" t="s">
        <v>235</v>
      </c>
      <c r="KN138" t="s">
        <v>176</v>
      </c>
      <c r="KO138" t="s">
        <v>717</v>
      </c>
      <c r="KP138" t="s">
        <v>717</v>
      </c>
      <c r="KQ138" t="s">
        <v>157</v>
      </c>
      <c r="KR138" t="s">
        <v>178</v>
      </c>
      <c r="KS138" t="s">
        <v>717</v>
      </c>
      <c r="KT138" t="s">
        <v>215</v>
      </c>
      <c r="KU138">
        <v>0</v>
      </c>
      <c r="KV138">
        <v>1</v>
      </c>
      <c r="KW138">
        <v>1</v>
      </c>
      <c r="KX138">
        <v>0</v>
      </c>
      <c r="KY138">
        <v>0</v>
      </c>
      <c r="KZ138">
        <v>0</v>
      </c>
      <c r="LA138">
        <v>0</v>
      </c>
      <c r="LB138">
        <v>0</v>
      </c>
      <c r="LC138">
        <v>0</v>
      </c>
      <c r="LD138">
        <v>0</v>
      </c>
      <c r="LE138" t="s">
        <v>717</v>
      </c>
      <c r="LF138" t="s">
        <v>216</v>
      </c>
      <c r="LG138" t="s">
        <v>717</v>
      </c>
      <c r="LH138" t="s">
        <v>263</v>
      </c>
      <c r="LI138">
        <v>0</v>
      </c>
      <c r="LJ138">
        <v>0</v>
      </c>
      <c r="LK138">
        <v>0</v>
      </c>
      <c r="LL138">
        <v>1</v>
      </c>
      <c r="LM138">
        <v>0</v>
      </c>
      <c r="LN138">
        <v>0</v>
      </c>
      <c r="LO138">
        <v>0</v>
      </c>
      <c r="LP138">
        <v>0</v>
      </c>
      <c r="LQ138">
        <v>0</v>
      </c>
      <c r="LR138">
        <v>0</v>
      </c>
      <c r="LS138" t="s">
        <v>717</v>
      </c>
      <c r="LT138" t="s">
        <v>182</v>
      </c>
      <c r="LU138">
        <v>0</v>
      </c>
      <c r="LV138">
        <v>1</v>
      </c>
      <c r="LW138">
        <v>0</v>
      </c>
      <c r="LX138">
        <v>1</v>
      </c>
      <c r="LY138">
        <v>0</v>
      </c>
      <c r="LZ138">
        <v>0</v>
      </c>
      <c r="MA138">
        <v>0</v>
      </c>
      <c r="MB138" t="s">
        <v>717</v>
      </c>
      <c r="MC138" t="s">
        <v>219</v>
      </c>
      <c r="MD138">
        <v>0</v>
      </c>
      <c r="ME138">
        <v>0</v>
      </c>
      <c r="MF138">
        <v>1</v>
      </c>
      <c r="MG138">
        <v>0</v>
      </c>
      <c r="MH138">
        <v>0</v>
      </c>
      <c r="MI138">
        <v>0</v>
      </c>
      <c r="MJ138">
        <v>0</v>
      </c>
      <c r="MK138">
        <v>0</v>
      </c>
      <c r="ML138">
        <v>0</v>
      </c>
      <c r="MM138">
        <v>0</v>
      </c>
      <c r="MN138" t="s">
        <v>717</v>
      </c>
      <c r="MO138" t="s">
        <v>240</v>
      </c>
      <c r="MP138">
        <v>0</v>
      </c>
      <c r="MQ138">
        <v>0</v>
      </c>
      <c r="MR138">
        <v>0</v>
      </c>
      <c r="MS138">
        <v>0</v>
      </c>
      <c r="MT138">
        <v>1</v>
      </c>
      <c r="MU138">
        <v>0</v>
      </c>
      <c r="MV138">
        <v>0</v>
      </c>
      <c r="MW138" t="s">
        <v>717</v>
      </c>
      <c r="MX138" t="s">
        <v>185</v>
      </c>
      <c r="MY138">
        <v>0</v>
      </c>
      <c r="MZ138">
        <v>1</v>
      </c>
      <c r="NA138">
        <v>0</v>
      </c>
      <c r="NB138">
        <v>1</v>
      </c>
      <c r="NC138">
        <v>0</v>
      </c>
      <c r="ND138">
        <v>0</v>
      </c>
      <c r="NE138">
        <v>0</v>
      </c>
      <c r="NF138">
        <v>0</v>
      </c>
      <c r="NG138">
        <v>0</v>
      </c>
      <c r="NH138" t="s">
        <v>717</v>
      </c>
      <c r="NI138" t="s">
        <v>242</v>
      </c>
      <c r="NJ138" t="s">
        <v>717</v>
      </c>
      <c r="NK138" t="s">
        <v>156</v>
      </c>
      <c r="NL138" t="s">
        <v>664</v>
      </c>
      <c r="NM138" t="s">
        <v>717</v>
      </c>
      <c r="NN138" t="s">
        <v>307</v>
      </c>
      <c r="NO138">
        <v>0</v>
      </c>
      <c r="NP138">
        <v>0</v>
      </c>
      <c r="NQ138">
        <v>0</v>
      </c>
      <c r="NR138">
        <v>0</v>
      </c>
      <c r="NS138">
        <v>0</v>
      </c>
      <c r="NT138">
        <v>1</v>
      </c>
      <c r="NU138">
        <v>0</v>
      </c>
      <c r="NV138">
        <v>0</v>
      </c>
      <c r="NW138">
        <v>0</v>
      </c>
      <c r="NX138">
        <v>0</v>
      </c>
      <c r="NY138">
        <v>0</v>
      </c>
      <c r="NZ138">
        <v>0</v>
      </c>
      <c r="OA138">
        <v>0</v>
      </c>
      <c r="OB138">
        <v>0</v>
      </c>
      <c r="OC138">
        <v>0</v>
      </c>
      <c r="OD138">
        <v>0</v>
      </c>
      <c r="OE138">
        <v>0</v>
      </c>
      <c r="OF138">
        <v>0</v>
      </c>
      <c r="OG138" t="s">
        <v>717</v>
      </c>
      <c r="OH138">
        <v>5</v>
      </c>
      <c r="OI138">
        <v>1</v>
      </c>
      <c r="OJ138">
        <v>0</v>
      </c>
      <c r="OK138">
        <v>0</v>
      </c>
      <c r="OL138" t="s">
        <v>717</v>
      </c>
      <c r="OM138" t="s">
        <v>156</v>
      </c>
      <c r="ON138" t="s">
        <v>717</v>
      </c>
      <c r="OO138" t="s">
        <v>717</v>
      </c>
      <c r="OP138" t="s">
        <v>717</v>
      </c>
      <c r="OQ138" t="s">
        <v>717</v>
      </c>
      <c r="OR138" t="s">
        <v>717</v>
      </c>
      <c r="OS138" t="s">
        <v>717</v>
      </c>
      <c r="OT138" t="s">
        <v>717</v>
      </c>
      <c r="OU138" t="s">
        <v>717</v>
      </c>
      <c r="OV138" t="s">
        <v>717</v>
      </c>
      <c r="OW138" t="s">
        <v>717</v>
      </c>
      <c r="OX138" t="s">
        <v>717</v>
      </c>
      <c r="OY138" t="s">
        <v>717</v>
      </c>
      <c r="OZ138" t="s">
        <v>717</v>
      </c>
      <c r="PA138" t="s">
        <v>717</v>
      </c>
      <c r="PB138" t="s">
        <v>717</v>
      </c>
      <c r="PC138" t="s">
        <v>717</v>
      </c>
      <c r="PD138" t="s">
        <v>717</v>
      </c>
      <c r="PE138" t="s">
        <v>717</v>
      </c>
      <c r="PF138" t="s">
        <v>717</v>
      </c>
      <c r="PG138" t="s">
        <v>717</v>
      </c>
      <c r="PH138" t="s">
        <v>717</v>
      </c>
      <c r="PI138" t="s">
        <v>717</v>
      </c>
      <c r="PJ138" t="s">
        <v>717</v>
      </c>
      <c r="PK138" t="s">
        <v>717</v>
      </c>
      <c r="PL138" t="s">
        <v>717</v>
      </c>
      <c r="PM138" t="s">
        <v>717</v>
      </c>
      <c r="PN138" t="s">
        <v>717</v>
      </c>
      <c r="PO138" t="s">
        <v>717</v>
      </c>
      <c r="PP138" t="s">
        <v>717</v>
      </c>
      <c r="PQ138" t="s">
        <v>717</v>
      </c>
      <c r="PR138" t="s">
        <v>717</v>
      </c>
      <c r="PS138" t="s">
        <v>717</v>
      </c>
      <c r="PT138" t="s">
        <v>156</v>
      </c>
      <c r="PU138" t="s">
        <v>189</v>
      </c>
      <c r="PV138">
        <v>1</v>
      </c>
      <c r="PW138">
        <v>0</v>
      </c>
      <c r="PX138">
        <v>0</v>
      </c>
      <c r="PY138">
        <v>0</v>
      </c>
      <c r="PZ138">
        <v>0</v>
      </c>
      <c r="QA138">
        <v>0</v>
      </c>
      <c r="QB138">
        <v>0</v>
      </c>
      <c r="QC138">
        <v>0</v>
      </c>
      <c r="QD138">
        <v>0</v>
      </c>
      <c r="QE138">
        <v>0</v>
      </c>
      <c r="QF138" t="s">
        <v>717</v>
      </c>
      <c r="QG138" t="s">
        <v>156</v>
      </c>
      <c r="QH138" t="s">
        <v>717</v>
      </c>
      <c r="QI138" t="s">
        <v>717</v>
      </c>
      <c r="QJ138" t="s">
        <v>717</v>
      </c>
      <c r="QK138" t="s">
        <v>717</v>
      </c>
      <c r="QL138" t="s">
        <v>717</v>
      </c>
      <c r="QM138" t="s">
        <v>717</v>
      </c>
      <c r="QN138" t="s">
        <v>717</v>
      </c>
      <c r="QO138" t="s">
        <v>717</v>
      </c>
      <c r="QP138" t="s">
        <v>717</v>
      </c>
      <c r="QQ138" t="s">
        <v>717</v>
      </c>
      <c r="QR138" t="s">
        <v>717</v>
      </c>
      <c r="QS138" t="s">
        <v>717</v>
      </c>
      <c r="QT138" t="s">
        <v>717</v>
      </c>
      <c r="QU138" t="s">
        <v>717</v>
      </c>
      <c r="QV138" t="s">
        <v>717</v>
      </c>
      <c r="QW138" t="s">
        <v>717</v>
      </c>
      <c r="QX138" t="s">
        <v>717</v>
      </c>
      <c r="QY138" t="s">
        <v>717</v>
      </c>
      <c r="QZ138" t="s">
        <v>717</v>
      </c>
      <c r="RA138" t="s">
        <v>717</v>
      </c>
      <c r="RB138" t="s">
        <v>717</v>
      </c>
      <c r="RC138" t="s">
        <v>221</v>
      </c>
      <c r="RD138" t="s">
        <v>191</v>
      </c>
      <c r="RE138" t="s">
        <v>192</v>
      </c>
      <c r="RF138">
        <v>0</v>
      </c>
      <c r="RG138">
        <v>1</v>
      </c>
      <c r="RH138">
        <v>0</v>
      </c>
      <c r="RI138">
        <v>0</v>
      </c>
      <c r="RJ138">
        <v>0</v>
      </c>
      <c r="RK138">
        <v>0</v>
      </c>
      <c r="RL138">
        <v>0</v>
      </c>
      <c r="RM138">
        <v>0</v>
      </c>
      <c r="RN138">
        <v>0</v>
      </c>
      <c r="RO138">
        <v>0</v>
      </c>
      <c r="RP138">
        <v>0</v>
      </c>
      <c r="RQ138">
        <v>0</v>
      </c>
      <c r="RR138" t="s">
        <v>717</v>
      </c>
      <c r="RS138" t="s">
        <v>717</v>
      </c>
      <c r="RT138" t="s">
        <v>717</v>
      </c>
      <c r="RU138" t="s">
        <v>717</v>
      </c>
      <c r="RV138" t="s">
        <v>717</v>
      </c>
      <c r="RW138" t="s">
        <v>717</v>
      </c>
      <c r="RX138" t="s">
        <v>717</v>
      </c>
      <c r="RY138" t="s">
        <v>717</v>
      </c>
      <c r="RZ138" t="s">
        <v>717</v>
      </c>
      <c r="SA138" t="s">
        <v>717</v>
      </c>
      <c r="SB138" t="s">
        <v>717</v>
      </c>
      <c r="SC138" t="s">
        <v>717</v>
      </c>
      <c r="SD138" t="s">
        <v>717</v>
      </c>
      <c r="SE138" t="s">
        <v>156</v>
      </c>
      <c r="SF138" t="s">
        <v>365</v>
      </c>
      <c r="SG138">
        <v>0</v>
      </c>
      <c r="SH138">
        <v>0</v>
      </c>
      <c r="SI138">
        <v>0</v>
      </c>
      <c r="SJ138">
        <v>0</v>
      </c>
      <c r="SK138">
        <v>1</v>
      </c>
      <c r="SL138">
        <v>0</v>
      </c>
      <c r="SM138">
        <v>0</v>
      </c>
      <c r="SN138">
        <v>0</v>
      </c>
      <c r="SO138">
        <v>0</v>
      </c>
      <c r="SP138">
        <v>0</v>
      </c>
      <c r="SQ138">
        <v>0</v>
      </c>
      <c r="SR138">
        <v>0</v>
      </c>
      <c r="SS138" t="s">
        <v>717</v>
      </c>
      <c r="ST138" t="s">
        <v>195</v>
      </c>
      <c r="SU138">
        <v>1</v>
      </c>
      <c r="SV138">
        <v>0</v>
      </c>
      <c r="SW138">
        <v>0</v>
      </c>
      <c r="SX138">
        <v>0</v>
      </c>
      <c r="SY138">
        <v>0</v>
      </c>
      <c r="SZ138">
        <v>0</v>
      </c>
      <c r="TA138">
        <v>0</v>
      </c>
      <c r="TB138">
        <v>0</v>
      </c>
      <c r="TC138">
        <v>0</v>
      </c>
      <c r="TD138" t="s">
        <v>717</v>
      </c>
      <c r="TE138" t="s">
        <v>224</v>
      </c>
      <c r="TF138">
        <v>1</v>
      </c>
      <c r="TG138">
        <v>0</v>
      </c>
      <c r="TH138">
        <v>0</v>
      </c>
      <c r="TI138">
        <v>0</v>
      </c>
      <c r="TJ138">
        <v>0</v>
      </c>
      <c r="TK138">
        <v>0</v>
      </c>
      <c r="TL138">
        <v>0</v>
      </c>
      <c r="TM138">
        <v>0</v>
      </c>
      <c r="TN138" t="s">
        <v>717</v>
      </c>
      <c r="TO138" t="s">
        <v>717</v>
      </c>
      <c r="TP138" t="s">
        <v>717</v>
      </c>
      <c r="TQ138" t="s">
        <v>717</v>
      </c>
      <c r="TR138" t="s">
        <v>717</v>
      </c>
      <c r="TS138" t="s">
        <v>717</v>
      </c>
      <c r="TT138" t="s">
        <v>717</v>
      </c>
      <c r="TU138" t="s">
        <v>717</v>
      </c>
      <c r="TV138" t="s">
        <v>717</v>
      </c>
      <c r="TW138" t="s">
        <v>717</v>
      </c>
      <c r="TX138" t="s">
        <v>717</v>
      </c>
      <c r="TY138" t="s">
        <v>717</v>
      </c>
      <c r="TZ138" t="s">
        <v>717</v>
      </c>
      <c r="UA138" t="s">
        <v>717</v>
      </c>
      <c r="UB138" t="s">
        <v>717</v>
      </c>
      <c r="UC138" t="s">
        <v>717</v>
      </c>
      <c r="UD138" t="s">
        <v>717</v>
      </c>
      <c r="UE138" t="s">
        <v>717</v>
      </c>
      <c r="UF138" t="s">
        <v>717</v>
      </c>
      <c r="UG138" t="s">
        <v>717</v>
      </c>
      <c r="UH138" t="s">
        <v>197</v>
      </c>
      <c r="UI138" t="s">
        <v>223</v>
      </c>
      <c r="UJ138">
        <v>1</v>
      </c>
      <c r="UK138">
        <v>0</v>
      </c>
      <c r="UL138">
        <v>0</v>
      </c>
      <c r="UM138">
        <v>0</v>
      </c>
      <c r="UN138">
        <v>0</v>
      </c>
      <c r="UO138">
        <v>0</v>
      </c>
      <c r="UP138">
        <v>0</v>
      </c>
      <c r="UQ138">
        <v>0</v>
      </c>
      <c r="UR138">
        <v>0</v>
      </c>
      <c r="US138" t="s">
        <v>717</v>
      </c>
      <c r="UT138" t="s">
        <v>717</v>
      </c>
      <c r="UU138" t="s">
        <v>717</v>
      </c>
      <c r="UV138" t="s">
        <v>717</v>
      </c>
      <c r="UW138" t="s">
        <v>717</v>
      </c>
      <c r="UX138" t="s">
        <v>717</v>
      </c>
      <c r="UY138" t="s">
        <v>717</v>
      </c>
      <c r="UZ138" t="s">
        <v>717</v>
      </c>
      <c r="VA138" t="s">
        <v>717</v>
      </c>
      <c r="VB138" t="s">
        <v>717</v>
      </c>
      <c r="VC138" t="s">
        <v>717</v>
      </c>
      <c r="VD138" t="s">
        <v>717</v>
      </c>
      <c r="VE138" t="s">
        <v>717</v>
      </c>
      <c r="VF138" t="s">
        <v>717</v>
      </c>
      <c r="VG138" t="s">
        <v>717</v>
      </c>
      <c r="VH138" t="s">
        <v>717</v>
      </c>
      <c r="VI138" t="s">
        <v>717</v>
      </c>
      <c r="VJ138" t="s">
        <v>717</v>
      </c>
      <c r="VK138" t="s">
        <v>717</v>
      </c>
      <c r="VL138" t="s">
        <v>717</v>
      </c>
      <c r="VM138" t="s">
        <v>717</v>
      </c>
      <c r="VN138" t="s">
        <v>717</v>
      </c>
      <c r="VO138" t="s">
        <v>717</v>
      </c>
      <c r="VP138" t="s">
        <v>717</v>
      </c>
      <c r="VQ138" t="s">
        <v>717</v>
      </c>
      <c r="VR138" t="s">
        <v>717</v>
      </c>
      <c r="VS138" t="s">
        <v>717</v>
      </c>
      <c r="VT138" t="s">
        <v>717</v>
      </c>
      <c r="VU138" t="s">
        <v>717</v>
      </c>
      <c r="VV138" t="s">
        <v>717</v>
      </c>
      <c r="VW138" t="s">
        <v>717</v>
      </c>
      <c r="VX138" t="s">
        <v>717</v>
      </c>
      <c r="VY138" t="s">
        <v>717</v>
      </c>
      <c r="VZ138" t="s">
        <v>717</v>
      </c>
      <c r="WA138" t="s">
        <v>717</v>
      </c>
      <c r="WB138" t="s">
        <v>717</v>
      </c>
      <c r="WC138" t="s">
        <v>717</v>
      </c>
      <c r="WD138" t="s">
        <v>717</v>
      </c>
      <c r="WE138" t="s">
        <v>717</v>
      </c>
      <c r="WF138" t="s">
        <v>717</v>
      </c>
      <c r="WG138" t="s">
        <v>717</v>
      </c>
      <c r="WH138" t="s">
        <v>717</v>
      </c>
      <c r="WI138" t="s">
        <v>717</v>
      </c>
      <c r="WJ138" t="s">
        <v>717</v>
      </c>
      <c r="WK138" t="s">
        <v>226</v>
      </c>
      <c r="WL138" t="s">
        <v>717</v>
      </c>
      <c r="WM138" t="s">
        <v>193</v>
      </c>
      <c r="WN138">
        <v>1</v>
      </c>
      <c r="WO138">
        <v>0</v>
      </c>
      <c r="WP138">
        <v>0</v>
      </c>
      <c r="WQ138">
        <v>0</v>
      </c>
      <c r="WR138">
        <v>0</v>
      </c>
      <c r="WS138">
        <v>0</v>
      </c>
      <c r="WT138">
        <v>0</v>
      </c>
      <c r="WU138" t="s">
        <v>717</v>
      </c>
      <c r="WV138" t="s">
        <v>227</v>
      </c>
      <c r="WW138">
        <v>480964498</v>
      </c>
      <c r="WX138" t="s">
        <v>4297</v>
      </c>
      <c r="WZ138" t="s">
        <v>717</v>
      </c>
      <c r="XA138" t="s">
        <v>717</v>
      </c>
      <c r="XB138" t="s">
        <v>204</v>
      </c>
      <c r="XC138" t="s">
        <v>205</v>
      </c>
      <c r="XD138" t="s">
        <v>206</v>
      </c>
      <c r="XE138" t="s">
        <v>717</v>
      </c>
      <c r="XF138">
        <v>417</v>
      </c>
    </row>
    <row r="139" spans="1:630" x14ac:dyDescent="0.3">
      <c r="A139" s="20">
        <v>45187.468273136583</v>
      </c>
      <c r="B139" s="20">
        <v>45187.501130208337</v>
      </c>
      <c r="C139" s="19">
        <v>45187</v>
      </c>
      <c r="D139" t="s">
        <v>3934</v>
      </c>
      <c r="E139">
        <v>4</v>
      </c>
      <c r="F139" t="s">
        <v>717</v>
      </c>
      <c r="G139" t="s">
        <v>661</v>
      </c>
      <c r="H139" t="s">
        <v>1381</v>
      </c>
      <c r="I139" t="s">
        <v>475</v>
      </c>
      <c r="J139" t="s">
        <v>156</v>
      </c>
      <c r="K139" t="s">
        <v>157</v>
      </c>
      <c r="L139" t="s">
        <v>228</v>
      </c>
      <c r="M139" t="s">
        <v>159</v>
      </c>
      <c r="N139" t="s">
        <v>156</v>
      </c>
      <c r="O139" t="s">
        <v>158</v>
      </c>
      <c r="P139" t="s">
        <v>209</v>
      </c>
      <c r="Q139">
        <v>5</v>
      </c>
      <c r="R139" t="s">
        <v>717</v>
      </c>
      <c r="S139" t="s">
        <v>717</v>
      </c>
      <c r="T139" t="s">
        <v>717</v>
      </c>
      <c r="U139" t="s">
        <v>717</v>
      </c>
      <c r="V139" t="s">
        <v>717</v>
      </c>
      <c r="W139" t="s">
        <v>717</v>
      </c>
      <c r="X139" t="s">
        <v>717</v>
      </c>
      <c r="Y139" t="s">
        <v>717</v>
      </c>
      <c r="Z139" t="s">
        <v>717</v>
      </c>
      <c r="AA139" t="s">
        <v>717</v>
      </c>
      <c r="AB139" t="s">
        <v>717</v>
      </c>
      <c r="AC139" t="s">
        <v>717</v>
      </c>
      <c r="AD139" t="s">
        <v>717</v>
      </c>
      <c r="AE139" t="s">
        <v>717</v>
      </c>
      <c r="AF139" t="s">
        <v>717</v>
      </c>
      <c r="AG139" t="s">
        <v>717</v>
      </c>
      <c r="AH139" t="s">
        <v>717</v>
      </c>
      <c r="AI139" t="s">
        <v>717</v>
      </c>
      <c r="AJ139" t="s">
        <v>717</v>
      </c>
      <c r="AK139" t="s">
        <v>717</v>
      </c>
      <c r="AL139" t="s">
        <v>717</v>
      </c>
      <c r="AM139" t="s">
        <v>717</v>
      </c>
      <c r="AN139" t="s">
        <v>717</v>
      </c>
      <c r="AO139" t="s">
        <v>717</v>
      </c>
      <c r="AP139" t="s">
        <v>717</v>
      </c>
      <c r="AQ139" t="s">
        <v>717</v>
      </c>
      <c r="AR139" t="s">
        <v>717</v>
      </c>
      <c r="AS139" t="s">
        <v>717</v>
      </c>
      <c r="AT139" t="s">
        <v>717</v>
      </c>
      <c r="AU139" t="s">
        <v>717</v>
      </c>
      <c r="AV139" t="s">
        <v>717</v>
      </c>
      <c r="AW139" t="s">
        <v>717</v>
      </c>
      <c r="AX139" t="s">
        <v>717</v>
      </c>
      <c r="AY139" t="s">
        <v>717</v>
      </c>
      <c r="AZ139" t="s">
        <v>717</v>
      </c>
      <c r="BA139" t="s">
        <v>717</v>
      </c>
      <c r="BB139" t="s">
        <v>717</v>
      </c>
      <c r="BC139" t="s">
        <v>717</v>
      </c>
      <c r="BD139" t="s">
        <v>717</v>
      </c>
      <c r="BE139" t="s">
        <v>717</v>
      </c>
      <c r="BF139" t="s">
        <v>717</v>
      </c>
      <c r="BG139" t="s">
        <v>717</v>
      </c>
      <c r="BH139" t="s">
        <v>717</v>
      </c>
      <c r="BI139" t="s">
        <v>717</v>
      </c>
      <c r="BJ139" t="s">
        <v>717</v>
      </c>
      <c r="BK139" t="s">
        <v>717</v>
      </c>
      <c r="BL139" t="s">
        <v>717</v>
      </c>
      <c r="BM139" t="s">
        <v>717</v>
      </c>
      <c r="BN139" t="s">
        <v>717</v>
      </c>
      <c r="BO139" t="s">
        <v>717</v>
      </c>
      <c r="BP139" t="s">
        <v>717</v>
      </c>
      <c r="BQ139" t="s">
        <v>717</v>
      </c>
      <c r="BR139" t="s">
        <v>717</v>
      </c>
      <c r="BS139" t="s">
        <v>717</v>
      </c>
      <c r="BT139" t="s">
        <v>717</v>
      </c>
      <c r="BU139" t="s">
        <v>717</v>
      </c>
      <c r="BV139" t="s">
        <v>717</v>
      </c>
      <c r="BW139" t="s">
        <v>717</v>
      </c>
      <c r="BX139" t="s">
        <v>717</v>
      </c>
      <c r="BY139" t="s">
        <v>717</v>
      </c>
      <c r="BZ139" t="s">
        <v>717</v>
      </c>
      <c r="CA139" t="s">
        <v>717</v>
      </c>
      <c r="CB139" t="s">
        <v>717</v>
      </c>
      <c r="CC139" t="s">
        <v>717</v>
      </c>
      <c r="CD139" t="s">
        <v>717</v>
      </c>
      <c r="CE139" t="s">
        <v>717</v>
      </c>
      <c r="CF139" t="s">
        <v>717</v>
      </c>
      <c r="CG139" t="s">
        <v>717</v>
      </c>
      <c r="CH139" t="s">
        <v>717</v>
      </c>
      <c r="CI139" t="s">
        <v>717</v>
      </c>
      <c r="CJ139" t="s">
        <v>717</v>
      </c>
      <c r="CK139" t="s">
        <v>717</v>
      </c>
      <c r="CL139" t="s">
        <v>717</v>
      </c>
      <c r="CM139" t="s">
        <v>717</v>
      </c>
      <c r="CN139" t="s">
        <v>717</v>
      </c>
      <c r="CO139" t="s">
        <v>717</v>
      </c>
      <c r="CP139" t="s">
        <v>717</v>
      </c>
      <c r="CQ139" t="s">
        <v>162</v>
      </c>
      <c r="CR139" t="s">
        <v>717</v>
      </c>
      <c r="CS139" t="s">
        <v>163</v>
      </c>
      <c r="CT139" t="s">
        <v>717</v>
      </c>
      <c r="CU139" t="s">
        <v>231</v>
      </c>
      <c r="CV139" t="s">
        <v>717</v>
      </c>
      <c r="CW139" t="s">
        <v>231</v>
      </c>
      <c r="CX139" t="s">
        <v>717</v>
      </c>
      <c r="CY139" t="s">
        <v>717</v>
      </c>
      <c r="CZ139" t="s">
        <v>717</v>
      </c>
      <c r="DA139" t="s">
        <v>717</v>
      </c>
      <c r="DB139" t="s">
        <v>717</v>
      </c>
      <c r="DC139" t="s">
        <v>417</v>
      </c>
      <c r="DD139">
        <v>0</v>
      </c>
      <c r="DE139">
        <v>0</v>
      </c>
      <c r="DF139">
        <v>1</v>
      </c>
      <c r="DG139">
        <v>0</v>
      </c>
      <c r="DH139">
        <v>0</v>
      </c>
      <c r="DI139">
        <v>0</v>
      </c>
      <c r="DJ139">
        <v>0</v>
      </c>
      <c r="DK139">
        <v>0</v>
      </c>
      <c r="DL139" t="s">
        <v>717</v>
      </c>
      <c r="DM139" t="s">
        <v>157</v>
      </c>
      <c r="DN139">
        <v>1</v>
      </c>
      <c r="DO139" t="s">
        <v>717</v>
      </c>
      <c r="DP139" t="s">
        <v>717</v>
      </c>
      <c r="DQ139" t="s">
        <v>332</v>
      </c>
      <c r="DR139" t="s">
        <v>686</v>
      </c>
      <c r="DS139">
        <v>1</v>
      </c>
      <c r="DT139">
        <v>0</v>
      </c>
      <c r="DU139">
        <v>0</v>
      </c>
      <c r="DV139">
        <v>0</v>
      </c>
      <c r="DW139">
        <v>0</v>
      </c>
      <c r="DX139">
        <v>0</v>
      </c>
      <c r="DY139">
        <v>0</v>
      </c>
      <c r="DZ139">
        <v>0</v>
      </c>
      <c r="EA139">
        <v>0</v>
      </c>
      <c r="EB139">
        <v>0</v>
      </c>
      <c r="EC139">
        <v>0</v>
      </c>
      <c r="ED139">
        <v>0</v>
      </c>
      <c r="EE139" t="s">
        <v>717</v>
      </c>
      <c r="EF139" t="s">
        <v>717</v>
      </c>
      <c r="EG139" t="s">
        <v>717</v>
      </c>
      <c r="EH139" t="s">
        <v>717</v>
      </c>
      <c r="EI139" t="s">
        <v>717</v>
      </c>
      <c r="EJ139" t="s">
        <v>717</v>
      </c>
      <c r="EK139" t="s">
        <v>717</v>
      </c>
      <c r="EL139" t="s">
        <v>717</v>
      </c>
      <c r="EM139" t="s">
        <v>717</v>
      </c>
      <c r="EN139" t="s">
        <v>717</v>
      </c>
      <c r="EO139" t="s">
        <v>717</v>
      </c>
      <c r="EP139" t="s">
        <v>3138</v>
      </c>
      <c r="EQ139">
        <v>0</v>
      </c>
      <c r="ER139">
        <v>0</v>
      </c>
      <c r="ES139">
        <v>0</v>
      </c>
      <c r="ET139">
        <v>0</v>
      </c>
      <c r="EU139">
        <v>0</v>
      </c>
      <c r="EV139">
        <v>0</v>
      </c>
      <c r="EW139">
        <v>0</v>
      </c>
      <c r="EX139">
        <v>0</v>
      </c>
      <c r="EY139">
        <v>0</v>
      </c>
      <c r="EZ139">
        <v>1</v>
      </c>
      <c r="FA139">
        <v>0</v>
      </c>
      <c r="FB139" t="s">
        <v>717</v>
      </c>
      <c r="FC139" t="s">
        <v>156</v>
      </c>
      <c r="FD139" t="s">
        <v>772</v>
      </c>
      <c r="FE139">
        <v>0</v>
      </c>
      <c r="FF139">
        <v>0</v>
      </c>
      <c r="FG139">
        <v>1</v>
      </c>
      <c r="FH139">
        <v>0</v>
      </c>
      <c r="FI139">
        <v>0</v>
      </c>
      <c r="FJ139">
        <v>0</v>
      </c>
      <c r="FK139">
        <v>0</v>
      </c>
      <c r="FL139">
        <v>0</v>
      </c>
      <c r="FM139">
        <v>0</v>
      </c>
      <c r="FN139">
        <v>0</v>
      </c>
      <c r="FO139">
        <v>0</v>
      </c>
      <c r="FP139">
        <v>0</v>
      </c>
      <c r="FQ139">
        <v>0</v>
      </c>
      <c r="FR139">
        <v>0</v>
      </c>
      <c r="FS139" t="s">
        <v>717</v>
      </c>
      <c r="FT139" t="s">
        <v>717</v>
      </c>
      <c r="FU139" t="s">
        <v>717</v>
      </c>
      <c r="FV139" t="s">
        <v>717</v>
      </c>
      <c r="FW139" t="s">
        <v>717</v>
      </c>
      <c r="FX139" t="s">
        <v>717</v>
      </c>
      <c r="FY139" t="s">
        <v>717</v>
      </c>
      <c r="FZ139" t="s">
        <v>717</v>
      </c>
      <c r="GA139" t="s">
        <v>717</v>
      </c>
      <c r="GB139" t="s">
        <v>717</v>
      </c>
      <c r="GC139" t="s">
        <v>717</v>
      </c>
      <c r="GD139" t="s">
        <v>717</v>
      </c>
      <c r="GE139" t="s">
        <v>717</v>
      </c>
      <c r="GF139" t="s">
        <v>717</v>
      </c>
      <c r="GG139" t="s">
        <v>717</v>
      </c>
      <c r="GH139" t="s">
        <v>717</v>
      </c>
      <c r="GI139" t="s">
        <v>717</v>
      </c>
      <c r="GJ139" t="s">
        <v>717</v>
      </c>
      <c r="GK139" t="s">
        <v>487</v>
      </c>
      <c r="GL139">
        <v>0</v>
      </c>
      <c r="GM139">
        <v>0</v>
      </c>
      <c r="GN139">
        <v>1</v>
      </c>
      <c r="GO139">
        <v>0</v>
      </c>
      <c r="GP139">
        <v>0</v>
      </c>
      <c r="GQ139">
        <v>0</v>
      </c>
      <c r="GR139">
        <v>0</v>
      </c>
      <c r="GS139">
        <v>1</v>
      </c>
      <c r="GT139">
        <v>0</v>
      </c>
      <c r="GU139">
        <v>0</v>
      </c>
      <c r="GV139">
        <v>0</v>
      </c>
      <c r="GW139" t="s">
        <v>717</v>
      </c>
      <c r="GX139" t="s">
        <v>211</v>
      </c>
      <c r="GY139">
        <v>0</v>
      </c>
      <c r="GZ139">
        <v>1</v>
      </c>
      <c r="HA139">
        <v>1</v>
      </c>
      <c r="HB139">
        <v>0</v>
      </c>
      <c r="HC139">
        <v>1</v>
      </c>
      <c r="HD139">
        <v>0</v>
      </c>
      <c r="HE139" t="s">
        <v>717</v>
      </c>
      <c r="HF139" t="s">
        <v>256</v>
      </c>
      <c r="HG139">
        <v>0</v>
      </c>
      <c r="HH139">
        <v>0</v>
      </c>
      <c r="HI139">
        <v>0</v>
      </c>
      <c r="HJ139">
        <v>0</v>
      </c>
      <c r="HK139">
        <v>0</v>
      </c>
      <c r="HL139">
        <v>0</v>
      </c>
      <c r="HM139">
        <v>0</v>
      </c>
      <c r="HN139">
        <v>0</v>
      </c>
      <c r="HO139">
        <v>0</v>
      </c>
      <c r="HP139">
        <v>0</v>
      </c>
      <c r="HQ139">
        <v>0</v>
      </c>
      <c r="HR139">
        <v>1</v>
      </c>
      <c r="HS139">
        <v>0</v>
      </c>
      <c r="HT139">
        <v>0</v>
      </c>
      <c r="HU139" t="s">
        <v>717</v>
      </c>
      <c r="HV139" t="s">
        <v>156</v>
      </c>
      <c r="HW139" t="s">
        <v>717</v>
      </c>
      <c r="HX139" t="s">
        <v>717</v>
      </c>
      <c r="HY139" t="s">
        <v>717</v>
      </c>
      <c r="HZ139" t="s">
        <v>717</v>
      </c>
      <c r="IA139" t="s">
        <v>317</v>
      </c>
      <c r="IB139" t="s">
        <v>156</v>
      </c>
      <c r="IC139" t="s">
        <v>328</v>
      </c>
      <c r="ID139" t="s">
        <v>406</v>
      </c>
      <c r="IE139">
        <v>0</v>
      </c>
      <c r="IF139">
        <v>1</v>
      </c>
      <c r="IG139">
        <v>0</v>
      </c>
      <c r="IH139">
        <v>0</v>
      </c>
      <c r="II139">
        <v>0</v>
      </c>
      <c r="IJ139">
        <v>0</v>
      </c>
      <c r="IK139">
        <v>0</v>
      </c>
      <c r="IL139">
        <v>0</v>
      </c>
      <c r="IM139">
        <v>1</v>
      </c>
      <c r="IN139">
        <v>0</v>
      </c>
      <c r="IO139">
        <v>0</v>
      </c>
      <c r="IP139">
        <v>0</v>
      </c>
      <c r="IQ139" t="s">
        <v>717</v>
      </c>
      <c r="IR139" t="s">
        <v>717</v>
      </c>
      <c r="IS139" t="s">
        <v>174</v>
      </c>
      <c r="IT139" t="s">
        <v>3835</v>
      </c>
      <c r="IU139">
        <v>0</v>
      </c>
      <c r="IV139">
        <v>1</v>
      </c>
      <c r="IW139">
        <v>0</v>
      </c>
      <c r="IX139">
        <v>0</v>
      </c>
      <c r="IY139">
        <v>0</v>
      </c>
      <c r="IZ139">
        <v>0</v>
      </c>
      <c r="JA139">
        <v>1</v>
      </c>
      <c r="JB139">
        <v>0</v>
      </c>
      <c r="JC139">
        <v>0</v>
      </c>
      <c r="JD139">
        <v>0</v>
      </c>
      <c r="JE139" t="s">
        <v>717</v>
      </c>
      <c r="JF139" t="s">
        <v>157</v>
      </c>
      <c r="JG139" t="s">
        <v>4298</v>
      </c>
      <c r="JH139">
        <v>0</v>
      </c>
      <c r="JI139">
        <v>0</v>
      </c>
      <c r="JJ139">
        <v>0</v>
      </c>
      <c r="JK139">
        <v>1</v>
      </c>
      <c r="JL139">
        <v>1</v>
      </c>
      <c r="JM139">
        <v>0</v>
      </c>
      <c r="JN139">
        <v>0</v>
      </c>
      <c r="JO139">
        <v>0</v>
      </c>
      <c r="JP139">
        <v>0</v>
      </c>
      <c r="JQ139">
        <v>0</v>
      </c>
      <c r="JR139">
        <v>0</v>
      </c>
      <c r="JS139">
        <v>0</v>
      </c>
      <c r="JT139">
        <v>0</v>
      </c>
      <c r="JU139">
        <v>0</v>
      </c>
      <c r="JV139">
        <v>0</v>
      </c>
      <c r="JW139">
        <v>0</v>
      </c>
      <c r="JX139" t="s">
        <v>717</v>
      </c>
      <c r="JY139" t="s">
        <v>231</v>
      </c>
      <c r="JZ139">
        <v>0</v>
      </c>
      <c r="KA139">
        <v>0</v>
      </c>
      <c r="KB139">
        <v>0</v>
      </c>
      <c r="KC139">
        <v>0</v>
      </c>
      <c r="KD139">
        <v>0</v>
      </c>
      <c r="KE139">
        <v>0</v>
      </c>
      <c r="KF139">
        <v>1</v>
      </c>
      <c r="KG139">
        <v>0</v>
      </c>
      <c r="KH139">
        <v>0</v>
      </c>
      <c r="KI139">
        <v>0</v>
      </c>
      <c r="KJ139" t="s">
        <v>717</v>
      </c>
      <c r="KK139" t="s">
        <v>717</v>
      </c>
      <c r="KL139" t="s">
        <v>184</v>
      </c>
      <c r="KM139" t="s">
        <v>184</v>
      </c>
      <c r="KN139" t="s">
        <v>176</v>
      </c>
      <c r="KO139" t="s">
        <v>717</v>
      </c>
      <c r="KP139" t="s">
        <v>717</v>
      </c>
      <c r="KQ139" t="s">
        <v>157</v>
      </c>
      <c r="KR139" t="s">
        <v>178</v>
      </c>
      <c r="KS139" t="s">
        <v>717</v>
      </c>
      <c r="KT139" t="s">
        <v>237</v>
      </c>
      <c r="KU139">
        <v>0</v>
      </c>
      <c r="KV139">
        <v>1</v>
      </c>
      <c r="KW139">
        <v>1</v>
      </c>
      <c r="KX139">
        <v>0</v>
      </c>
      <c r="KY139">
        <v>0</v>
      </c>
      <c r="KZ139">
        <v>0</v>
      </c>
      <c r="LA139">
        <v>1</v>
      </c>
      <c r="LB139">
        <v>0</v>
      </c>
      <c r="LC139">
        <v>0</v>
      </c>
      <c r="LD139">
        <v>0</v>
      </c>
      <c r="LE139" t="s">
        <v>717</v>
      </c>
      <c r="LF139" t="s">
        <v>216</v>
      </c>
      <c r="LG139" t="s">
        <v>717</v>
      </c>
      <c r="LH139" t="s">
        <v>181</v>
      </c>
      <c r="LI139">
        <v>0</v>
      </c>
      <c r="LJ139">
        <v>0</v>
      </c>
      <c r="LK139">
        <v>0</v>
      </c>
      <c r="LL139">
        <v>0</v>
      </c>
      <c r="LM139">
        <v>0</v>
      </c>
      <c r="LN139">
        <v>0</v>
      </c>
      <c r="LO139">
        <v>1</v>
      </c>
      <c r="LP139">
        <v>0</v>
      </c>
      <c r="LQ139">
        <v>0</v>
      </c>
      <c r="LR139">
        <v>0</v>
      </c>
      <c r="LS139" t="s">
        <v>717</v>
      </c>
      <c r="LT139" t="s">
        <v>239</v>
      </c>
      <c r="LU139">
        <v>0</v>
      </c>
      <c r="LV139">
        <v>0</v>
      </c>
      <c r="LW139">
        <v>0</v>
      </c>
      <c r="LX139">
        <v>1</v>
      </c>
      <c r="LY139">
        <v>0</v>
      </c>
      <c r="LZ139">
        <v>0</v>
      </c>
      <c r="MA139">
        <v>0</v>
      </c>
      <c r="MB139" t="s">
        <v>717</v>
      </c>
      <c r="MC139" t="s">
        <v>219</v>
      </c>
      <c r="MD139">
        <v>0</v>
      </c>
      <c r="ME139">
        <v>0</v>
      </c>
      <c r="MF139">
        <v>1</v>
      </c>
      <c r="MG139">
        <v>0</v>
      </c>
      <c r="MH139">
        <v>0</v>
      </c>
      <c r="MI139">
        <v>0</v>
      </c>
      <c r="MJ139">
        <v>0</v>
      </c>
      <c r="MK139">
        <v>0</v>
      </c>
      <c r="ML139">
        <v>0</v>
      </c>
      <c r="MM139">
        <v>0</v>
      </c>
      <c r="MN139" t="s">
        <v>717</v>
      </c>
      <c r="MO139" t="s">
        <v>240</v>
      </c>
      <c r="MP139">
        <v>0</v>
      </c>
      <c r="MQ139">
        <v>0</v>
      </c>
      <c r="MR139">
        <v>0</v>
      </c>
      <c r="MS139">
        <v>0</v>
      </c>
      <c r="MT139">
        <v>1</v>
      </c>
      <c r="MU139">
        <v>0</v>
      </c>
      <c r="MV139">
        <v>0</v>
      </c>
      <c r="MW139" t="s">
        <v>717</v>
      </c>
      <c r="MX139" t="s">
        <v>185</v>
      </c>
      <c r="MY139">
        <v>0</v>
      </c>
      <c r="MZ139">
        <v>1</v>
      </c>
      <c r="NA139">
        <v>0</v>
      </c>
      <c r="NB139">
        <v>1</v>
      </c>
      <c r="NC139">
        <v>0</v>
      </c>
      <c r="ND139">
        <v>0</v>
      </c>
      <c r="NE139">
        <v>0</v>
      </c>
      <c r="NF139">
        <v>0</v>
      </c>
      <c r="NG139">
        <v>0</v>
      </c>
      <c r="NH139" t="s">
        <v>717</v>
      </c>
      <c r="NI139" t="s">
        <v>242</v>
      </c>
      <c r="NJ139" t="s">
        <v>717</v>
      </c>
      <c r="NK139" t="s">
        <v>156</v>
      </c>
      <c r="NL139" t="s">
        <v>322</v>
      </c>
      <c r="NM139" t="s">
        <v>717</v>
      </c>
      <c r="NN139" t="s">
        <v>307</v>
      </c>
      <c r="NO139">
        <v>0</v>
      </c>
      <c r="NP139">
        <v>0</v>
      </c>
      <c r="NQ139">
        <v>0</v>
      </c>
      <c r="NR139">
        <v>0</v>
      </c>
      <c r="NS139">
        <v>0</v>
      </c>
      <c r="NT139">
        <v>1</v>
      </c>
      <c r="NU139">
        <v>0</v>
      </c>
      <c r="NV139">
        <v>0</v>
      </c>
      <c r="NW139">
        <v>0</v>
      </c>
      <c r="NX139">
        <v>0</v>
      </c>
      <c r="NY139">
        <v>0</v>
      </c>
      <c r="NZ139">
        <v>0</v>
      </c>
      <c r="OA139">
        <v>0</v>
      </c>
      <c r="OB139">
        <v>0</v>
      </c>
      <c r="OC139">
        <v>0</v>
      </c>
      <c r="OD139">
        <v>0</v>
      </c>
      <c r="OE139">
        <v>0</v>
      </c>
      <c r="OF139">
        <v>0</v>
      </c>
      <c r="OG139" t="s">
        <v>717</v>
      </c>
      <c r="OH139">
        <v>1</v>
      </c>
      <c r="OI139">
        <v>1</v>
      </c>
      <c r="OJ139">
        <v>0</v>
      </c>
      <c r="OK139">
        <v>0</v>
      </c>
      <c r="OL139" t="s">
        <v>156</v>
      </c>
      <c r="OM139" t="s">
        <v>156</v>
      </c>
      <c r="ON139" t="s">
        <v>717</v>
      </c>
      <c r="OO139" t="s">
        <v>717</v>
      </c>
      <c r="OP139" t="s">
        <v>717</v>
      </c>
      <c r="OQ139" t="s">
        <v>717</v>
      </c>
      <c r="OR139" t="s">
        <v>717</v>
      </c>
      <c r="OS139" t="s">
        <v>717</v>
      </c>
      <c r="OT139" t="s">
        <v>717</v>
      </c>
      <c r="OU139" t="s">
        <v>717</v>
      </c>
      <c r="OV139" t="s">
        <v>717</v>
      </c>
      <c r="OW139" t="s">
        <v>717</v>
      </c>
      <c r="OX139" t="s">
        <v>717</v>
      </c>
      <c r="OY139" t="s">
        <v>717</v>
      </c>
      <c r="OZ139" t="s">
        <v>717</v>
      </c>
      <c r="PA139" t="s">
        <v>717</v>
      </c>
      <c r="PB139" t="s">
        <v>717</v>
      </c>
      <c r="PC139" t="s">
        <v>717</v>
      </c>
      <c r="PD139" t="s">
        <v>717</v>
      </c>
      <c r="PE139" t="s">
        <v>717</v>
      </c>
      <c r="PF139" t="s">
        <v>717</v>
      </c>
      <c r="PG139" t="s">
        <v>717</v>
      </c>
      <c r="PH139" t="s">
        <v>717</v>
      </c>
      <c r="PI139" t="s">
        <v>717</v>
      </c>
      <c r="PJ139" t="s">
        <v>717</v>
      </c>
      <c r="PK139" t="s">
        <v>717</v>
      </c>
      <c r="PL139" t="s">
        <v>717</v>
      </c>
      <c r="PM139" t="s">
        <v>717</v>
      </c>
      <c r="PN139" t="s">
        <v>717</v>
      </c>
      <c r="PO139" t="s">
        <v>717</v>
      </c>
      <c r="PP139" t="s">
        <v>717</v>
      </c>
      <c r="PQ139" t="s">
        <v>717</v>
      </c>
      <c r="PR139" t="s">
        <v>717</v>
      </c>
      <c r="PS139" t="s">
        <v>717</v>
      </c>
      <c r="PT139" t="s">
        <v>156</v>
      </c>
      <c r="PU139" t="s">
        <v>189</v>
      </c>
      <c r="PV139">
        <v>1</v>
      </c>
      <c r="PW139">
        <v>0</v>
      </c>
      <c r="PX139">
        <v>0</v>
      </c>
      <c r="PY139">
        <v>0</v>
      </c>
      <c r="PZ139">
        <v>0</v>
      </c>
      <c r="QA139">
        <v>0</v>
      </c>
      <c r="QB139">
        <v>0</v>
      </c>
      <c r="QC139">
        <v>0</v>
      </c>
      <c r="QD139">
        <v>0</v>
      </c>
      <c r="QE139">
        <v>0</v>
      </c>
      <c r="QF139" t="s">
        <v>717</v>
      </c>
      <c r="QG139" t="s">
        <v>156</v>
      </c>
      <c r="QH139" t="s">
        <v>717</v>
      </c>
      <c r="QI139" t="s">
        <v>717</v>
      </c>
      <c r="QJ139" t="s">
        <v>717</v>
      </c>
      <c r="QK139" t="s">
        <v>717</v>
      </c>
      <c r="QL139" t="s">
        <v>717</v>
      </c>
      <c r="QM139" t="s">
        <v>717</v>
      </c>
      <c r="QN139" t="s">
        <v>717</v>
      </c>
      <c r="QO139" t="s">
        <v>717</v>
      </c>
      <c r="QP139" t="s">
        <v>717</v>
      </c>
      <c r="QQ139" t="s">
        <v>717</v>
      </c>
      <c r="QR139" t="s">
        <v>717</v>
      </c>
      <c r="QS139" t="s">
        <v>717</v>
      </c>
      <c r="QT139" t="s">
        <v>717</v>
      </c>
      <c r="QU139" t="s">
        <v>717</v>
      </c>
      <c r="QV139" t="s">
        <v>717</v>
      </c>
      <c r="QW139" t="s">
        <v>717</v>
      </c>
      <c r="QX139" t="s">
        <v>717</v>
      </c>
      <c r="QY139" t="s">
        <v>717</v>
      </c>
      <c r="QZ139" t="s">
        <v>717</v>
      </c>
      <c r="RA139" t="s">
        <v>717</v>
      </c>
      <c r="RB139" t="s">
        <v>717</v>
      </c>
      <c r="RC139" t="s">
        <v>221</v>
      </c>
      <c r="RD139" t="s">
        <v>191</v>
      </c>
      <c r="RE139" t="s">
        <v>192</v>
      </c>
      <c r="RF139">
        <v>0</v>
      </c>
      <c r="RG139">
        <v>1</v>
      </c>
      <c r="RH139">
        <v>0</v>
      </c>
      <c r="RI139">
        <v>0</v>
      </c>
      <c r="RJ139">
        <v>0</v>
      </c>
      <c r="RK139">
        <v>0</v>
      </c>
      <c r="RL139">
        <v>0</v>
      </c>
      <c r="RM139">
        <v>0</v>
      </c>
      <c r="RN139">
        <v>0</v>
      </c>
      <c r="RO139">
        <v>0</v>
      </c>
      <c r="RP139">
        <v>0</v>
      </c>
      <c r="RQ139">
        <v>0</v>
      </c>
      <c r="RR139" t="s">
        <v>717</v>
      </c>
      <c r="RS139" t="s">
        <v>717</v>
      </c>
      <c r="RT139" t="s">
        <v>717</v>
      </c>
      <c r="RU139" t="s">
        <v>717</v>
      </c>
      <c r="RV139" t="s">
        <v>717</v>
      </c>
      <c r="RW139" t="s">
        <v>717</v>
      </c>
      <c r="RX139" t="s">
        <v>717</v>
      </c>
      <c r="RY139" t="s">
        <v>717</v>
      </c>
      <c r="RZ139" t="s">
        <v>717</v>
      </c>
      <c r="SA139" t="s">
        <v>717</v>
      </c>
      <c r="SB139" t="s">
        <v>717</v>
      </c>
      <c r="SC139" t="s">
        <v>717</v>
      </c>
      <c r="SD139" t="s">
        <v>717</v>
      </c>
      <c r="SE139" t="s">
        <v>156</v>
      </c>
      <c r="SF139" t="s">
        <v>3916</v>
      </c>
      <c r="SG139">
        <v>0</v>
      </c>
      <c r="SH139">
        <v>0</v>
      </c>
      <c r="SI139">
        <v>1</v>
      </c>
      <c r="SJ139">
        <v>0</v>
      </c>
      <c r="SK139">
        <v>0</v>
      </c>
      <c r="SL139">
        <v>0</v>
      </c>
      <c r="SM139">
        <v>0</v>
      </c>
      <c r="SN139">
        <v>0</v>
      </c>
      <c r="SO139">
        <v>0</v>
      </c>
      <c r="SP139">
        <v>0</v>
      </c>
      <c r="SQ139">
        <v>0</v>
      </c>
      <c r="SR139">
        <v>0</v>
      </c>
      <c r="SS139" t="s">
        <v>717</v>
      </c>
      <c r="ST139" t="s">
        <v>195</v>
      </c>
      <c r="SU139">
        <v>1</v>
      </c>
      <c r="SV139">
        <v>0</v>
      </c>
      <c r="SW139">
        <v>0</v>
      </c>
      <c r="SX139">
        <v>0</v>
      </c>
      <c r="SY139">
        <v>0</v>
      </c>
      <c r="SZ139">
        <v>0</v>
      </c>
      <c r="TA139">
        <v>0</v>
      </c>
      <c r="TB139">
        <v>0</v>
      </c>
      <c r="TC139">
        <v>0</v>
      </c>
      <c r="TD139" t="s">
        <v>717</v>
      </c>
      <c r="TE139" t="s">
        <v>224</v>
      </c>
      <c r="TF139">
        <v>1</v>
      </c>
      <c r="TG139">
        <v>0</v>
      </c>
      <c r="TH139">
        <v>0</v>
      </c>
      <c r="TI139">
        <v>0</v>
      </c>
      <c r="TJ139">
        <v>0</v>
      </c>
      <c r="TK139">
        <v>0</v>
      </c>
      <c r="TL139">
        <v>0</v>
      </c>
      <c r="TM139">
        <v>0</v>
      </c>
      <c r="TN139" t="s">
        <v>717</v>
      </c>
      <c r="TO139" t="s">
        <v>717</v>
      </c>
      <c r="TP139" t="s">
        <v>717</v>
      </c>
      <c r="TQ139" t="s">
        <v>717</v>
      </c>
      <c r="TR139" t="s">
        <v>717</v>
      </c>
      <c r="TS139" t="s">
        <v>717</v>
      </c>
      <c r="TT139" t="s">
        <v>717</v>
      </c>
      <c r="TU139" t="s">
        <v>717</v>
      </c>
      <c r="TV139" t="s">
        <v>717</v>
      </c>
      <c r="TW139" t="s">
        <v>717</v>
      </c>
      <c r="TX139" t="s">
        <v>717</v>
      </c>
      <c r="TY139" t="s">
        <v>717</v>
      </c>
      <c r="TZ139" t="s">
        <v>717</v>
      </c>
      <c r="UA139" t="s">
        <v>717</v>
      </c>
      <c r="UB139" t="s">
        <v>717</v>
      </c>
      <c r="UC139" t="s">
        <v>717</v>
      </c>
      <c r="UD139" t="s">
        <v>717</v>
      </c>
      <c r="UE139" t="s">
        <v>717</v>
      </c>
      <c r="UF139" t="s">
        <v>717</v>
      </c>
      <c r="UG139" t="s">
        <v>717</v>
      </c>
      <c r="UH139" t="s">
        <v>197</v>
      </c>
      <c r="UI139" t="s">
        <v>198</v>
      </c>
      <c r="UJ139">
        <v>0</v>
      </c>
      <c r="UK139">
        <v>1</v>
      </c>
      <c r="UL139">
        <v>0</v>
      </c>
      <c r="UM139">
        <v>0</v>
      </c>
      <c r="UN139">
        <v>0</v>
      </c>
      <c r="UO139">
        <v>0</v>
      </c>
      <c r="UP139">
        <v>0</v>
      </c>
      <c r="UQ139">
        <v>0</v>
      </c>
      <c r="UR139">
        <v>0</v>
      </c>
      <c r="US139" t="s">
        <v>717</v>
      </c>
      <c r="UT139" t="s">
        <v>529</v>
      </c>
      <c r="UU139">
        <v>0</v>
      </c>
      <c r="UV139">
        <v>0</v>
      </c>
      <c r="UW139">
        <v>0</v>
      </c>
      <c r="UX139">
        <v>0</v>
      </c>
      <c r="UY139">
        <v>0</v>
      </c>
      <c r="UZ139">
        <v>1</v>
      </c>
      <c r="VA139">
        <v>0</v>
      </c>
      <c r="VB139">
        <v>0</v>
      </c>
      <c r="VC139">
        <v>0</v>
      </c>
      <c r="VD139">
        <v>0</v>
      </c>
      <c r="VE139">
        <v>0</v>
      </c>
      <c r="VF139">
        <v>0</v>
      </c>
      <c r="VG139" t="s">
        <v>717</v>
      </c>
      <c r="VH139" t="s">
        <v>282</v>
      </c>
      <c r="VI139">
        <v>0</v>
      </c>
      <c r="VJ139">
        <v>0</v>
      </c>
      <c r="VK139">
        <v>0</v>
      </c>
      <c r="VL139">
        <v>0</v>
      </c>
      <c r="VM139">
        <v>0</v>
      </c>
      <c r="VN139">
        <v>0</v>
      </c>
      <c r="VO139">
        <v>1</v>
      </c>
      <c r="VP139">
        <v>0</v>
      </c>
      <c r="VQ139">
        <v>0</v>
      </c>
      <c r="VR139">
        <v>0</v>
      </c>
      <c r="VS139">
        <v>0</v>
      </c>
      <c r="VT139">
        <v>0</v>
      </c>
      <c r="VU139">
        <v>0</v>
      </c>
      <c r="VV139">
        <v>0</v>
      </c>
      <c r="VW139">
        <v>0</v>
      </c>
      <c r="VX139" t="s">
        <v>717</v>
      </c>
      <c r="VY139" t="s">
        <v>184</v>
      </c>
      <c r="VZ139">
        <v>1</v>
      </c>
      <c r="WA139">
        <v>0</v>
      </c>
      <c r="WB139">
        <v>0</v>
      </c>
      <c r="WC139">
        <v>0</v>
      </c>
      <c r="WD139">
        <v>0</v>
      </c>
      <c r="WE139">
        <v>0</v>
      </c>
      <c r="WF139">
        <v>0</v>
      </c>
      <c r="WG139">
        <v>0</v>
      </c>
      <c r="WH139">
        <v>0</v>
      </c>
      <c r="WI139">
        <v>0</v>
      </c>
      <c r="WJ139" t="s">
        <v>717</v>
      </c>
      <c r="WK139" t="s">
        <v>267</v>
      </c>
      <c r="WL139" t="s">
        <v>717</v>
      </c>
      <c r="WM139" t="s">
        <v>202</v>
      </c>
      <c r="WN139">
        <v>0</v>
      </c>
      <c r="WO139">
        <v>1</v>
      </c>
      <c r="WP139">
        <v>0</v>
      </c>
      <c r="WQ139">
        <v>0</v>
      </c>
      <c r="WR139">
        <v>0</v>
      </c>
      <c r="WS139">
        <v>0</v>
      </c>
      <c r="WT139">
        <v>0</v>
      </c>
      <c r="WU139" t="s">
        <v>717</v>
      </c>
      <c r="WV139" t="s">
        <v>227</v>
      </c>
      <c r="WW139">
        <v>480964505</v>
      </c>
      <c r="WX139" t="s">
        <v>4299</v>
      </c>
      <c r="WZ139" t="s">
        <v>717</v>
      </c>
      <c r="XA139" t="s">
        <v>717</v>
      </c>
      <c r="XB139" t="s">
        <v>204</v>
      </c>
      <c r="XC139" t="s">
        <v>205</v>
      </c>
      <c r="XD139" t="s">
        <v>206</v>
      </c>
      <c r="XE139" t="s">
        <v>717</v>
      </c>
      <c r="XF139">
        <v>418</v>
      </c>
    </row>
    <row r="140" spans="1:630" x14ac:dyDescent="0.3">
      <c r="A140" s="20">
        <v>45187.374237997683</v>
      </c>
      <c r="B140" s="20">
        <v>45187.410114085651</v>
      </c>
      <c r="C140" s="19">
        <v>45187</v>
      </c>
      <c r="D140" t="s">
        <v>3898</v>
      </c>
      <c r="E140">
        <v>6</v>
      </c>
      <c r="F140" t="s">
        <v>717</v>
      </c>
      <c r="G140" t="s">
        <v>661</v>
      </c>
      <c r="H140" t="s">
        <v>1381</v>
      </c>
      <c r="I140" t="s">
        <v>475</v>
      </c>
      <c r="J140" t="s">
        <v>157</v>
      </c>
      <c r="K140" t="s">
        <v>157</v>
      </c>
      <c r="L140" t="s">
        <v>228</v>
      </c>
      <c r="M140" t="s">
        <v>159</v>
      </c>
      <c r="N140" t="s">
        <v>156</v>
      </c>
      <c r="O140" t="s">
        <v>158</v>
      </c>
      <c r="P140" t="s">
        <v>161</v>
      </c>
      <c r="Q140">
        <v>10</v>
      </c>
      <c r="R140" t="s">
        <v>717</v>
      </c>
      <c r="S140" t="s">
        <v>717</v>
      </c>
      <c r="T140" t="s">
        <v>717</v>
      </c>
      <c r="U140" t="s">
        <v>717</v>
      </c>
      <c r="V140" t="s">
        <v>717</v>
      </c>
      <c r="W140" t="s">
        <v>717</v>
      </c>
      <c r="X140" t="s">
        <v>717</v>
      </c>
      <c r="Y140" t="s">
        <v>717</v>
      </c>
      <c r="Z140" t="s">
        <v>717</v>
      </c>
      <c r="AA140" t="s">
        <v>717</v>
      </c>
      <c r="AB140" t="s">
        <v>717</v>
      </c>
      <c r="AC140" t="s">
        <v>717</v>
      </c>
      <c r="AD140" t="s">
        <v>717</v>
      </c>
      <c r="AE140" t="s">
        <v>717</v>
      </c>
      <c r="AF140" t="s">
        <v>717</v>
      </c>
      <c r="AG140" t="s">
        <v>717</v>
      </c>
      <c r="AH140" t="s">
        <v>717</v>
      </c>
      <c r="AI140" t="s">
        <v>717</v>
      </c>
      <c r="AJ140" t="s">
        <v>717</v>
      </c>
      <c r="AK140" t="s">
        <v>717</v>
      </c>
      <c r="AL140" t="s">
        <v>717</v>
      </c>
      <c r="AM140" t="s">
        <v>717</v>
      </c>
      <c r="AN140" t="s">
        <v>717</v>
      </c>
      <c r="AO140" t="s">
        <v>717</v>
      </c>
      <c r="AP140" t="s">
        <v>717</v>
      </c>
      <c r="AQ140" t="s">
        <v>717</v>
      </c>
      <c r="AR140" t="s">
        <v>717</v>
      </c>
      <c r="AS140" t="s">
        <v>717</v>
      </c>
      <c r="AT140" t="s">
        <v>717</v>
      </c>
      <c r="AU140" t="s">
        <v>717</v>
      </c>
      <c r="AV140" t="s">
        <v>717</v>
      </c>
      <c r="AW140" t="s">
        <v>717</v>
      </c>
      <c r="AX140" t="s">
        <v>717</v>
      </c>
      <c r="AY140" t="s">
        <v>717</v>
      </c>
      <c r="AZ140" t="s">
        <v>717</v>
      </c>
      <c r="BA140" t="s">
        <v>717</v>
      </c>
      <c r="BB140" t="s">
        <v>717</v>
      </c>
      <c r="BC140" t="s">
        <v>717</v>
      </c>
      <c r="BD140" t="s">
        <v>717</v>
      </c>
      <c r="BE140" t="s">
        <v>717</v>
      </c>
      <c r="BF140" t="s">
        <v>717</v>
      </c>
      <c r="BG140" t="s">
        <v>717</v>
      </c>
      <c r="BH140" t="s">
        <v>717</v>
      </c>
      <c r="BI140" t="s">
        <v>717</v>
      </c>
      <c r="BJ140" t="s">
        <v>717</v>
      </c>
      <c r="BK140" t="s">
        <v>717</v>
      </c>
      <c r="BL140" t="s">
        <v>717</v>
      </c>
      <c r="BM140" t="s">
        <v>717</v>
      </c>
      <c r="BN140" t="s">
        <v>717</v>
      </c>
      <c r="BO140" t="s">
        <v>717</v>
      </c>
      <c r="BP140" t="s">
        <v>717</v>
      </c>
      <c r="BQ140" t="s">
        <v>717</v>
      </c>
      <c r="BR140" t="s">
        <v>717</v>
      </c>
      <c r="BS140" t="s">
        <v>717</v>
      </c>
      <c r="BT140" t="s">
        <v>717</v>
      </c>
      <c r="BU140" t="s">
        <v>717</v>
      </c>
      <c r="BV140" t="s">
        <v>717</v>
      </c>
      <c r="BW140" t="s">
        <v>717</v>
      </c>
      <c r="BX140" t="s">
        <v>717</v>
      </c>
      <c r="BY140" t="s">
        <v>717</v>
      </c>
      <c r="BZ140" t="s">
        <v>717</v>
      </c>
      <c r="CA140" t="s">
        <v>717</v>
      </c>
      <c r="CB140" t="s">
        <v>717</v>
      </c>
      <c r="CC140" t="s">
        <v>717</v>
      </c>
      <c r="CD140" t="s">
        <v>717</v>
      </c>
      <c r="CE140" t="s">
        <v>717</v>
      </c>
      <c r="CF140" t="s">
        <v>717</v>
      </c>
      <c r="CG140" t="s">
        <v>717</v>
      </c>
      <c r="CH140" t="s">
        <v>717</v>
      </c>
      <c r="CI140" t="s">
        <v>717</v>
      </c>
      <c r="CJ140" t="s">
        <v>717</v>
      </c>
      <c r="CK140" t="s">
        <v>717</v>
      </c>
      <c r="CL140" t="s">
        <v>717</v>
      </c>
      <c r="CM140" t="s">
        <v>717</v>
      </c>
      <c r="CN140" t="s">
        <v>717</v>
      </c>
      <c r="CO140" t="s">
        <v>717</v>
      </c>
      <c r="CP140" t="s">
        <v>717</v>
      </c>
      <c r="CQ140" t="s">
        <v>162</v>
      </c>
      <c r="CR140" t="s">
        <v>717</v>
      </c>
      <c r="CS140" t="s">
        <v>164</v>
      </c>
      <c r="CT140" t="s">
        <v>717</v>
      </c>
      <c r="CU140" t="s">
        <v>231</v>
      </c>
      <c r="CV140" t="s">
        <v>717</v>
      </c>
      <c r="CW140" t="s">
        <v>162</v>
      </c>
      <c r="CX140" t="s">
        <v>717</v>
      </c>
      <c r="CY140" t="s">
        <v>231</v>
      </c>
      <c r="CZ140" t="s">
        <v>717</v>
      </c>
      <c r="DA140" t="s">
        <v>717</v>
      </c>
      <c r="DB140" t="s">
        <v>717</v>
      </c>
      <c r="DC140" t="s">
        <v>165</v>
      </c>
      <c r="DD140">
        <v>1</v>
      </c>
      <c r="DE140">
        <v>0</v>
      </c>
      <c r="DF140">
        <v>0</v>
      </c>
      <c r="DG140">
        <v>0</v>
      </c>
      <c r="DH140">
        <v>0</v>
      </c>
      <c r="DI140">
        <v>0</v>
      </c>
      <c r="DJ140">
        <v>0</v>
      </c>
      <c r="DK140">
        <v>0</v>
      </c>
      <c r="DL140" t="s">
        <v>717</v>
      </c>
      <c r="DM140" t="s">
        <v>157</v>
      </c>
      <c r="DN140">
        <v>1</v>
      </c>
      <c r="DO140" t="s">
        <v>157</v>
      </c>
      <c r="DP140">
        <v>2</v>
      </c>
      <c r="DQ140" t="s">
        <v>156</v>
      </c>
      <c r="DR140" t="s">
        <v>717</v>
      </c>
      <c r="DS140" t="s">
        <v>717</v>
      </c>
      <c r="DT140" t="s">
        <v>717</v>
      </c>
      <c r="DU140" t="s">
        <v>717</v>
      </c>
      <c r="DV140" t="s">
        <v>717</v>
      </c>
      <c r="DW140" t="s">
        <v>717</v>
      </c>
      <c r="DX140" t="s">
        <v>717</v>
      </c>
      <c r="DY140" t="s">
        <v>717</v>
      </c>
      <c r="DZ140" t="s">
        <v>717</v>
      </c>
      <c r="EA140" t="s">
        <v>717</v>
      </c>
      <c r="EB140" t="s">
        <v>717</v>
      </c>
      <c r="EC140" t="s">
        <v>717</v>
      </c>
      <c r="ED140" t="s">
        <v>717</v>
      </c>
      <c r="EE140" t="s">
        <v>717</v>
      </c>
      <c r="EF140" t="s">
        <v>516</v>
      </c>
      <c r="EG140">
        <v>0</v>
      </c>
      <c r="EH140">
        <v>0</v>
      </c>
      <c r="EI140">
        <v>0</v>
      </c>
      <c r="EJ140">
        <v>1</v>
      </c>
      <c r="EK140">
        <v>0</v>
      </c>
      <c r="EL140">
        <v>0</v>
      </c>
      <c r="EM140">
        <v>0</v>
      </c>
      <c r="EN140">
        <v>0</v>
      </c>
      <c r="EO140" t="s">
        <v>717</v>
      </c>
      <c r="EP140" t="s">
        <v>717</v>
      </c>
      <c r="EQ140" t="s">
        <v>717</v>
      </c>
      <c r="ER140" t="s">
        <v>717</v>
      </c>
      <c r="ES140" t="s">
        <v>717</v>
      </c>
      <c r="ET140" t="s">
        <v>717</v>
      </c>
      <c r="EU140" t="s">
        <v>717</v>
      </c>
      <c r="EV140" t="s">
        <v>717</v>
      </c>
      <c r="EW140" t="s">
        <v>717</v>
      </c>
      <c r="EX140" t="s">
        <v>717</v>
      </c>
      <c r="EY140" t="s">
        <v>717</v>
      </c>
      <c r="EZ140" t="s">
        <v>717</v>
      </c>
      <c r="FA140" t="s">
        <v>717</v>
      </c>
      <c r="FB140" t="s">
        <v>717</v>
      </c>
      <c r="FC140" t="s">
        <v>717</v>
      </c>
      <c r="FD140" t="s">
        <v>717</v>
      </c>
      <c r="FE140" t="s">
        <v>717</v>
      </c>
      <c r="FF140" t="s">
        <v>717</v>
      </c>
      <c r="FG140" t="s">
        <v>717</v>
      </c>
      <c r="FH140" t="s">
        <v>717</v>
      </c>
      <c r="FI140" t="s">
        <v>717</v>
      </c>
      <c r="FJ140" t="s">
        <v>717</v>
      </c>
      <c r="FK140" t="s">
        <v>717</v>
      </c>
      <c r="FL140" t="s">
        <v>717</v>
      </c>
      <c r="FM140" t="s">
        <v>717</v>
      </c>
      <c r="FN140" t="s">
        <v>717</v>
      </c>
      <c r="FO140" t="s">
        <v>717</v>
      </c>
      <c r="FP140" t="s">
        <v>717</v>
      </c>
      <c r="FQ140" t="s">
        <v>717</v>
      </c>
      <c r="FR140" t="s">
        <v>717</v>
      </c>
      <c r="FS140" t="s">
        <v>717</v>
      </c>
      <c r="FT140" t="s">
        <v>156</v>
      </c>
      <c r="FU140" t="s">
        <v>274</v>
      </c>
      <c r="FV140">
        <v>0</v>
      </c>
      <c r="FW140">
        <v>1</v>
      </c>
      <c r="FX140">
        <v>0</v>
      </c>
      <c r="FY140">
        <v>0</v>
      </c>
      <c r="FZ140">
        <v>0</v>
      </c>
      <c r="GA140">
        <v>0</v>
      </c>
      <c r="GB140">
        <v>0</v>
      </c>
      <c r="GC140">
        <v>0</v>
      </c>
      <c r="GD140">
        <v>0</v>
      </c>
      <c r="GE140">
        <v>0</v>
      </c>
      <c r="GF140">
        <v>0</v>
      </c>
      <c r="GG140">
        <v>0</v>
      </c>
      <c r="GH140">
        <v>0</v>
      </c>
      <c r="GI140">
        <v>0</v>
      </c>
      <c r="GJ140" t="s">
        <v>717</v>
      </c>
      <c r="GK140" t="s">
        <v>258</v>
      </c>
      <c r="GL140">
        <v>0</v>
      </c>
      <c r="GM140">
        <v>0</v>
      </c>
      <c r="GN140">
        <v>1</v>
      </c>
      <c r="GO140">
        <v>0</v>
      </c>
      <c r="GP140">
        <v>0</v>
      </c>
      <c r="GQ140">
        <v>0</v>
      </c>
      <c r="GR140">
        <v>0</v>
      </c>
      <c r="GS140">
        <v>0</v>
      </c>
      <c r="GT140">
        <v>0</v>
      </c>
      <c r="GU140">
        <v>0</v>
      </c>
      <c r="GV140">
        <v>0</v>
      </c>
      <c r="GW140" t="s">
        <v>717</v>
      </c>
      <c r="GX140" t="s">
        <v>288</v>
      </c>
      <c r="GY140">
        <v>0</v>
      </c>
      <c r="GZ140">
        <v>1</v>
      </c>
      <c r="HA140">
        <v>0</v>
      </c>
      <c r="HB140">
        <v>1</v>
      </c>
      <c r="HC140">
        <v>0</v>
      </c>
      <c r="HD140">
        <v>0</v>
      </c>
      <c r="HE140" t="s">
        <v>717</v>
      </c>
      <c r="HF140" t="s">
        <v>164</v>
      </c>
      <c r="HG140">
        <v>0</v>
      </c>
      <c r="HH140">
        <v>0</v>
      </c>
      <c r="HI140">
        <v>1</v>
      </c>
      <c r="HJ140">
        <v>0</v>
      </c>
      <c r="HK140">
        <v>0</v>
      </c>
      <c r="HL140">
        <v>0</v>
      </c>
      <c r="HM140">
        <v>0</v>
      </c>
      <c r="HN140">
        <v>0</v>
      </c>
      <c r="HO140">
        <v>0</v>
      </c>
      <c r="HP140">
        <v>0</v>
      </c>
      <c r="HQ140">
        <v>0</v>
      </c>
      <c r="HR140">
        <v>0</v>
      </c>
      <c r="HS140">
        <v>0</v>
      </c>
      <c r="HT140">
        <v>0</v>
      </c>
      <c r="HU140" t="s">
        <v>717</v>
      </c>
      <c r="HV140" t="s">
        <v>717</v>
      </c>
      <c r="HW140" t="s">
        <v>717</v>
      </c>
      <c r="HX140" t="s">
        <v>156</v>
      </c>
      <c r="HY140" t="s">
        <v>717</v>
      </c>
      <c r="HZ140" t="s">
        <v>717</v>
      </c>
      <c r="IA140" t="s">
        <v>317</v>
      </c>
      <c r="IB140" t="s">
        <v>156</v>
      </c>
      <c r="IC140" t="s">
        <v>172</v>
      </c>
      <c r="ID140" t="s">
        <v>396</v>
      </c>
      <c r="IE140">
        <v>0</v>
      </c>
      <c r="IF140">
        <v>1</v>
      </c>
      <c r="IG140">
        <v>0</v>
      </c>
      <c r="IH140">
        <v>0</v>
      </c>
      <c r="II140">
        <v>0</v>
      </c>
      <c r="IJ140">
        <v>0</v>
      </c>
      <c r="IK140">
        <v>0</v>
      </c>
      <c r="IL140">
        <v>0</v>
      </c>
      <c r="IM140">
        <v>0</v>
      </c>
      <c r="IN140">
        <v>0</v>
      </c>
      <c r="IO140">
        <v>0</v>
      </c>
      <c r="IP140">
        <v>0</v>
      </c>
      <c r="IQ140" t="s">
        <v>717</v>
      </c>
      <c r="IR140" t="s">
        <v>717</v>
      </c>
      <c r="IS140" t="s">
        <v>384</v>
      </c>
      <c r="IT140" t="s">
        <v>378</v>
      </c>
      <c r="IU140">
        <v>0</v>
      </c>
      <c r="IV140">
        <v>1</v>
      </c>
      <c r="IW140">
        <v>0</v>
      </c>
      <c r="IX140">
        <v>0</v>
      </c>
      <c r="IY140">
        <v>0</v>
      </c>
      <c r="IZ140">
        <v>0</v>
      </c>
      <c r="JA140">
        <v>0</v>
      </c>
      <c r="JB140">
        <v>0</v>
      </c>
      <c r="JC140">
        <v>0</v>
      </c>
      <c r="JD140">
        <v>0</v>
      </c>
      <c r="JE140" t="s">
        <v>717</v>
      </c>
      <c r="JF140" t="s">
        <v>156</v>
      </c>
      <c r="JG140" t="s">
        <v>717</v>
      </c>
      <c r="JH140" t="s">
        <v>717</v>
      </c>
      <c r="JI140" t="s">
        <v>717</v>
      </c>
      <c r="JJ140" t="s">
        <v>717</v>
      </c>
      <c r="JK140" t="s">
        <v>717</v>
      </c>
      <c r="JL140" t="s">
        <v>717</v>
      </c>
      <c r="JM140" t="s">
        <v>717</v>
      </c>
      <c r="JN140" t="s">
        <v>717</v>
      </c>
      <c r="JO140" t="s">
        <v>717</v>
      </c>
      <c r="JP140" t="s">
        <v>717</v>
      </c>
      <c r="JQ140" t="s">
        <v>717</v>
      </c>
      <c r="JR140" t="s">
        <v>717</v>
      </c>
      <c r="JS140" t="s">
        <v>717</v>
      </c>
      <c r="JT140" t="s">
        <v>717</v>
      </c>
      <c r="JU140" t="s">
        <v>717</v>
      </c>
      <c r="JV140" t="s">
        <v>717</v>
      </c>
      <c r="JW140" t="s">
        <v>717</v>
      </c>
      <c r="JX140" t="s">
        <v>717</v>
      </c>
      <c r="JY140" t="s">
        <v>717</v>
      </c>
      <c r="JZ140" t="s">
        <v>717</v>
      </c>
      <c r="KA140" t="s">
        <v>717</v>
      </c>
      <c r="KB140" t="s">
        <v>717</v>
      </c>
      <c r="KC140" t="s">
        <v>717</v>
      </c>
      <c r="KD140" t="s">
        <v>717</v>
      </c>
      <c r="KE140" t="s">
        <v>717</v>
      </c>
      <c r="KF140" t="s">
        <v>717</v>
      </c>
      <c r="KG140" t="s">
        <v>717</v>
      </c>
      <c r="KH140" t="s">
        <v>717</v>
      </c>
      <c r="KI140" t="s">
        <v>717</v>
      </c>
      <c r="KJ140" t="s">
        <v>717</v>
      </c>
      <c r="KK140" t="s">
        <v>717</v>
      </c>
      <c r="KL140" t="s">
        <v>235</v>
      </c>
      <c r="KM140" t="s">
        <v>235</v>
      </c>
      <c r="KN140" t="s">
        <v>176</v>
      </c>
      <c r="KO140" t="s">
        <v>717</v>
      </c>
      <c r="KP140" t="s">
        <v>717</v>
      </c>
      <c r="KQ140" t="s">
        <v>157</v>
      </c>
      <c r="KR140" t="s">
        <v>178</v>
      </c>
      <c r="KS140" t="s">
        <v>717</v>
      </c>
      <c r="KT140" t="s">
        <v>215</v>
      </c>
      <c r="KU140">
        <v>0</v>
      </c>
      <c r="KV140">
        <v>1</v>
      </c>
      <c r="KW140">
        <v>1</v>
      </c>
      <c r="KX140">
        <v>0</v>
      </c>
      <c r="KY140">
        <v>0</v>
      </c>
      <c r="KZ140">
        <v>0</v>
      </c>
      <c r="LA140">
        <v>0</v>
      </c>
      <c r="LB140">
        <v>0</v>
      </c>
      <c r="LC140">
        <v>0</v>
      </c>
      <c r="LD140">
        <v>0</v>
      </c>
      <c r="LE140" t="s">
        <v>717</v>
      </c>
      <c r="LF140" t="s">
        <v>216</v>
      </c>
      <c r="LG140" t="s">
        <v>717</v>
      </c>
      <c r="LH140" t="s">
        <v>263</v>
      </c>
      <c r="LI140">
        <v>0</v>
      </c>
      <c r="LJ140">
        <v>0</v>
      </c>
      <c r="LK140">
        <v>0</v>
      </c>
      <c r="LL140">
        <v>1</v>
      </c>
      <c r="LM140">
        <v>0</v>
      </c>
      <c r="LN140">
        <v>0</v>
      </c>
      <c r="LO140">
        <v>0</v>
      </c>
      <c r="LP140">
        <v>0</v>
      </c>
      <c r="LQ140">
        <v>0</v>
      </c>
      <c r="LR140">
        <v>0</v>
      </c>
      <c r="LS140" t="s">
        <v>717</v>
      </c>
      <c r="LT140" t="s">
        <v>239</v>
      </c>
      <c r="LU140">
        <v>0</v>
      </c>
      <c r="LV140">
        <v>0</v>
      </c>
      <c r="LW140">
        <v>0</v>
      </c>
      <c r="LX140">
        <v>1</v>
      </c>
      <c r="LY140">
        <v>0</v>
      </c>
      <c r="LZ140">
        <v>0</v>
      </c>
      <c r="MA140">
        <v>0</v>
      </c>
      <c r="MB140" t="s">
        <v>717</v>
      </c>
      <c r="MC140" t="s">
        <v>219</v>
      </c>
      <c r="MD140">
        <v>0</v>
      </c>
      <c r="ME140">
        <v>0</v>
      </c>
      <c r="MF140">
        <v>1</v>
      </c>
      <c r="MG140">
        <v>0</v>
      </c>
      <c r="MH140">
        <v>0</v>
      </c>
      <c r="MI140">
        <v>0</v>
      </c>
      <c r="MJ140">
        <v>0</v>
      </c>
      <c r="MK140">
        <v>0</v>
      </c>
      <c r="ML140">
        <v>0</v>
      </c>
      <c r="MM140">
        <v>0</v>
      </c>
      <c r="MN140" t="s">
        <v>717</v>
      </c>
      <c r="MO140" t="s">
        <v>240</v>
      </c>
      <c r="MP140">
        <v>0</v>
      </c>
      <c r="MQ140">
        <v>0</v>
      </c>
      <c r="MR140">
        <v>0</v>
      </c>
      <c r="MS140">
        <v>0</v>
      </c>
      <c r="MT140">
        <v>1</v>
      </c>
      <c r="MU140">
        <v>0</v>
      </c>
      <c r="MV140">
        <v>0</v>
      </c>
      <c r="MW140" t="s">
        <v>717</v>
      </c>
      <c r="MX140" t="s">
        <v>3848</v>
      </c>
      <c r="MY140">
        <v>0</v>
      </c>
      <c r="MZ140">
        <v>0</v>
      </c>
      <c r="NA140">
        <v>0</v>
      </c>
      <c r="NB140">
        <v>1</v>
      </c>
      <c r="NC140">
        <v>1</v>
      </c>
      <c r="ND140">
        <v>0</v>
      </c>
      <c r="NE140">
        <v>1</v>
      </c>
      <c r="NF140">
        <v>0</v>
      </c>
      <c r="NG140">
        <v>0</v>
      </c>
      <c r="NH140" t="s">
        <v>717</v>
      </c>
      <c r="NI140" t="s">
        <v>242</v>
      </c>
      <c r="NJ140" t="s">
        <v>717</v>
      </c>
      <c r="NK140" t="s">
        <v>157</v>
      </c>
      <c r="NL140" t="s">
        <v>717</v>
      </c>
      <c r="NM140" t="s">
        <v>717</v>
      </c>
      <c r="NN140" t="s">
        <v>3288</v>
      </c>
      <c r="NO140">
        <v>0</v>
      </c>
      <c r="NP140">
        <v>0</v>
      </c>
      <c r="NQ140">
        <v>0</v>
      </c>
      <c r="NR140">
        <v>1</v>
      </c>
      <c r="NS140">
        <v>0</v>
      </c>
      <c r="NT140">
        <v>0</v>
      </c>
      <c r="NU140">
        <v>0</v>
      </c>
      <c r="NV140">
        <v>0</v>
      </c>
      <c r="NW140">
        <v>0</v>
      </c>
      <c r="NX140">
        <v>0</v>
      </c>
      <c r="NY140">
        <v>0</v>
      </c>
      <c r="NZ140">
        <v>0</v>
      </c>
      <c r="OA140">
        <v>0</v>
      </c>
      <c r="OB140">
        <v>0</v>
      </c>
      <c r="OC140">
        <v>0</v>
      </c>
      <c r="OD140">
        <v>0</v>
      </c>
      <c r="OE140">
        <v>0</v>
      </c>
      <c r="OF140">
        <v>0</v>
      </c>
      <c r="OG140" t="s">
        <v>717</v>
      </c>
      <c r="OH140">
        <v>0</v>
      </c>
      <c r="OI140">
        <v>0</v>
      </c>
      <c r="OJ140">
        <v>0</v>
      </c>
      <c r="OK140">
        <v>1</v>
      </c>
      <c r="OL140" t="s">
        <v>157</v>
      </c>
      <c r="OM140" t="s">
        <v>156</v>
      </c>
      <c r="ON140" t="s">
        <v>717</v>
      </c>
      <c r="OO140" t="s">
        <v>717</v>
      </c>
      <c r="OP140" t="s">
        <v>717</v>
      </c>
      <c r="OQ140" t="s">
        <v>717</v>
      </c>
      <c r="OR140" t="s">
        <v>717</v>
      </c>
      <c r="OS140" t="s">
        <v>717</v>
      </c>
      <c r="OT140" t="s">
        <v>717</v>
      </c>
      <c r="OU140" t="s">
        <v>717</v>
      </c>
      <c r="OV140" t="s">
        <v>717</v>
      </c>
      <c r="OW140" t="s">
        <v>717</v>
      </c>
      <c r="OX140" t="s">
        <v>717</v>
      </c>
      <c r="OY140" t="s">
        <v>717</v>
      </c>
      <c r="OZ140" t="s">
        <v>717</v>
      </c>
      <c r="PA140" t="s">
        <v>717</v>
      </c>
      <c r="PB140" t="s">
        <v>717</v>
      </c>
      <c r="PC140" t="s">
        <v>717</v>
      </c>
      <c r="PD140" t="s">
        <v>717</v>
      </c>
      <c r="PE140" t="s">
        <v>717</v>
      </c>
      <c r="PF140" t="s">
        <v>717</v>
      </c>
      <c r="PG140" t="s">
        <v>717</v>
      </c>
      <c r="PH140" t="s">
        <v>717</v>
      </c>
      <c r="PI140" t="s">
        <v>717</v>
      </c>
      <c r="PJ140" t="s">
        <v>717</v>
      </c>
      <c r="PK140" t="s">
        <v>717</v>
      </c>
      <c r="PL140" t="s">
        <v>717</v>
      </c>
      <c r="PM140" t="s">
        <v>717</v>
      </c>
      <c r="PN140" t="s">
        <v>717</v>
      </c>
      <c r="PO140" t="s">
        <v>717</v>
      </c>
      <c r="PP140" t="s">
        <v>717</v>
      </c>
      <c r="PQ140" t="s">
        <v>717</v>
      </c>
      <c r="PR140" t="s">
        <v>717</v>
      </c>
      <c r="PS140" t="s">
        <v>717</v>
      </c>
      <c r="PT140" t="s">
        <v>156</v>
      </c>
      <c r="PU140" t="s">
        <v>427</v>
      </c>
      <c r="PV140">
        <v>0</v>
      </c>
      <c r="PW140">
        <v>0</v>
      </c>
      <c r="PX140">
        <v>1</v>
      </c>
      <c r="PY140">
        <v>0</v>
      </c>
      <c r="PZ140">
        <v>0</v>
      </c>
      <c r="QA140">
        <v>0</v>
      </c>
      <c r="QB140">
        <v>0</v>
      </c>
      <c r="QC140">
        <v>0</v>
      </c>
      <c r="QD140">
        <v>0</v>
      </c>
      <c r="QE140">
        <v>0</v>
      </c>
      <c r="QF140" t="s">
        <v>717</v>
      </c>
      <c r="QG140" t="s">
        <v>156</v>
      </c>
      <c r="QH140" t="s">
        <v>717</v>
      </c>
      <c r="QI140" t="s">
        <v>717</v>
      </c>
      <c r="QJ140" t="s">
        <v>717</v>
      </c>
      <c r="QK140" t="s">
        <v>717</v>
      </c>
      <c r="QL140" t="s">
        <v>717</v>
      </c>
      <c r="QM140" t="s">
        <v>717</v>
      </c>
      <c r="QN140" t="s">
        <v>717</v>
      </c>
      <c r="QO140" t="s">
        <v>717</v>
      </c>
      <c r="QP140" t="s">
        <v>717</v>
      </c>
      <c r="QQ140" t="s">
        <v>717</v>
      </c>
      <c r="QR140" t="s">
        <v>717</v>
      </c>
      <c r="QS140" t="s">
        <v>717</v>
      </c>
      <c r="QT140" t="s">
        <v>717</v>
      </c>
      <c r="QU140" t="s">
        <v>717</v>
      </c>
      <c r="QV140" t="s">
        <v>717</v>
      </c>
      <c r="QW140" t="s">
        <v>717</v>
      </c>
      <c r="QX140" t="s">
        <v>717</v>
      </c>
      <c r="QY140" t="s">
        <v>717</v>
      </c>
      <c r="QZ140" t="s">
        <v>717</v>
      </c>
      <c r="RA140" t="s">
        <v>717</v>
      </c>
      <c r="RB140" t="s">
        <v>717</v>
      </c>
      <c r="RC140" t="s">
        <v>190</v>
      </c>
      <c r="RD140" t="s">
        <v>191</v>
      </c>
      <c r="RE140" t="s">
        <v>546</v>
      </c>
      <c r="RF140">
        <v>1</v>
      </c>
      <c r="RG140">
        <v>1</v>
      </c>
      <c r="RH140">
        <v>0</v>
      </c>
      <c r="RI140">
        <v>0</v>
      </c>
      <c r="RJ140">
        <v>0</v>
      </c>
      <c r="RK140">
        <v>0</v>
      </c>
      <c r="RL140">
        <v>0</v>
      </c>
      <c r="RM140">
        <v>0</v>
      </c>
      <c r="RN140">
        <v>0</v>
      </c>
      <c r="RO140">
        <v>0</v>
      </c>
      <c r="RP140">
        <v>0</v>
      </c>
      <c r="RQ140">
        <v>0</v>
      </c>
      <c r="RR140" t="s">
        <v>717</v>
      </c>
      <c r="RS140" t="s">
        <v>193</v>
      </c>
      <c r="RT140">
        <v>1</v>
      </c>
      <c r="RU140">
        <v>0</v>
      </c>
      <c r="RV140">
        <v>0</v>
      </c>
      <c r="RW140">
        <v>0</v>
      </c>
      <c r="RX140">
        <v>0</v>
      </c>
      <c r="RY140">
        <v>0</v>
      </c>
      <c r="RZ140">
        <v>0</v>
      </c>
      <c r="SA140">
        <v>0</v>
      </c>
      <c r="SB140">
        <v>0</v>
      </c>
      <c r="SC140">
        <v>0</v>
      </c>
      <c r="SD140" t="s">
        <v>717</v>
      </c>
      <c r="SE140" t="s">
        <v>157</v>
      </c>
      <c r="SF140" t="s">
        <v>223</v>
      </c>
      <c r="SG140">
        <v>1</v>
      </c>
      <c r="SH140">
        <v>0</v>
      </c>
      <c r="SI140">
        <v>0</v>
      </c>
      <c r="SJ140">
        <v>0</v>
      </c>
      <c r="SK140">
        <v>0</v>
      </c>
      <c r="SL140">
        <v>0</v>
      </c>
      <c r="SM140">
        <v>0</v>
      </c>
      <c r="SN140">
        <v>0</v>
      </c>
      <c r="SO140">
        <v>0</v>
      </c>
      <c r="SP140">
        <v>0</v>
      </c>
      <c r="SQ140">
        <v>0</v>
      </c>
      <c r="SR140">
        <v>0</v>
      </c>
      <c r="SS140" t="s">
        <v>717</v>
      </c>
      <c r="ST140" t="s">
        <v>195</v>
      </c>
      <c r="SU140">
        <v>1</v>
      </c>
      <c r="SV140">
        <v>0</v>
      </c>
      <c r="SW140">
        <v>0</v>
      </c>
      <c r="SX140">
        <v>0</v>
      </c>
      <c r="SY140">
        <v>0</v>
      </c>
      <c r="SZ140">
        <v>0</v>
      </c>
      <c r="TA140">
        <v>0</v>
      </c>
      <c r="TB140">
        <v>0</v>
      </c>
      <c r="TC140">
        <v>0</v>
      </c>
      <c r="TD140" t="s">
        <v>717</v>
      </c>
      <c r="TE140" t="s">
        <v>224</v>
      </c>
      <c r="TF140">
        <v>1</v>
      </c>
      <c r="TG140">
        <v>0</v>
      </c>
      <c r="TH140">
        <v>0</v>
      </c>
      <c r="TI140">
        <v>0</v>
      </c>
      <c r="TJ140">
        <v>0</v>
      </c>
      <c r="TK140">
        <v>0</v>
      </c>
      <c r="TL140">
        <v>0</v>
      </c>
      <c r="TM140">
        <v>0</v>
      </c>
      <c r="TN140" t="s">
        <v>717</v>
      </c>
      <c r="TO140" t="s">
        <v>717</v>
      </c>
      <c r="TP140" t="s">
        <v>717</v>
      </c>
      <c r="TQ140" t="s">
        <v>717</v>
      </c>
      <c r="TR140" t="s">
        <v>717</v>
      </c>
      <c r="TS140" t="s">
        <v>717</v>
      </c>
      <c r="TT140" t="s">
        <v>717</v>
      </c>
      <c r="TU140" t="s">
        <v>717</v>
      </c>
      <c r="TV140" t="s">
        <v>717</v>
      </c>
      <c r="TW140" t="s">
        <v>717</v>
      </c>
      <c r="TX140" t="s">
        <v>717</v>
      </c>
      <c r="TY140" t="s">
        <v>717</v>
      </c>
      <c r="TZ140" t="s">
        <v>717</v>
      </c>
      <c r="UA140" t="s">
        <v>717</v>
      </c>
      <c r="UB140" t="s">
        <v>717</v>
      </c>
      <c r="UC140" t="s">
        <v>717</v>
      </c>
      <c r="UD140" t="s">
        <v>717</v>
      </c>
      <c r="UE140" t="s">
        <v>717</v>
      </c>
      <c r="UF140" t="s">
        <v>717</v>
      </c>
      <c r="UG140" t="s">
        <v>717</v>
      </c>
      <c r="UH140" t="s">
        <v>225</v>
      </c>
      <c r="UI140" t="s">
        <v>223</v>
      </c>
      <c r="UJ140">
        <v>1</v>
      </c>
      <c r="UK140">
        <v>0</v>
      </c>
      <c r="UL140">
        <v>0</v>
      </c>
      <c r="UM140">
        <v>0</v>
      </c>
      <c r="UN140">
        <v>0</v>
      </c>
      <c r="UO140">
        <v>0</v>
      </c>
      <c r="UP140">
        <v>0</v>
      </c>
      <c r="UQ140">
        <v>0</v>
      </c>
      <c r="UR140">
        <v>0</v>
      </c>
      <c r="US140" t="s">
        <v>717</v>
      </c>
      <c r="UT140" t="s">
        <v>717</v>
      </c>
      <c r="UU140" t="s">
        <v>717</v>
      </c>
      <c r="UV140" t="s">
        <v>717</v>
      </c>
      <c r="UW140" t="s">
        <v>717</v>
      </c>
      <c r="UX140" t="s">
        <v>717</v>
      </c>
      <c r="UY140" t="s">
        <v>717</v>
      </c>
      <c r="UZ140" t="s">
        <v>717</v>
      </c>
      <c r="VA140" t="s">
        <v>717</v>
      </c>
      <c r="VB140" t="s">
        <v>717</v>
      </c>
      <c r="VC140" t="s">
        <v>717</v>
      </c>
      <c r="VD140" t="s">
        <v>717</v>
      </c>
      <c r="VE140" t="s">
        <v>717</v>
      </c>
      <c r="VF140" t="s">
        <v>717</v>
      </c>
      <c r="VG140" t="s">
        <v>717</v>
      </c>
      <c r="VH140" t="s">
        <v>717</v>
      </c>
      <c r="VI140" t="s">
        <v>717</v>
      </c>
      <c r="VJ140" t="s">
        <v>717</v>
      </c>
      <c r="VK140" t="s">
        <v>717</v>
      </c>
      <c r="VL140" t="s">
        <v>717</v>
      </c>
      <c r="VM140" t="s">
        <v>717</v>
      </c>
      <c r="VN140" t="s">
        <v>717</v>
      </c>
      <c r="VO140" t="s">
        <v>717</v>
      </c>
      <c r="VP140" t="s">
        <v>717</v>
      </c>
      <c r="VQ140" t="s">
        <v>717</v>
      </c>
      <c r="VR140" t="s">
        <v>717</v>
      </c>
      <c r="VS140" t="s">
        <v>717</v>
      </c>
      <c r="VT140" t="s">
        <v>717</v>
      </c>
      <c r="VU140" t="s">
        <v>717</v>
      </c>
      <c r="VV140" t="s">
        <v>717</v>
      </c>
      <c r="VW140" t="s">
        <v>717</v>
      </c>
      <c r="VX140" t="s">
        <v>717</v>
      </c>
      <c r="VY140" t="s">
        <v>717</v>
      </c>
      <c r="VZ140" t="s">
        <v>717</v>
      </c>
      <c r="WA140" t="s">
        <v>717</v>
      </c>
      <c r="WB140" t="s">
        <v>717</v>
      </c>
      <c r="WC140" t="s">
        <v>717</v>
      </c>
      <c r="WD140" t="s">
        <v>717</v>
      </c>
      <c r="WE140" t="s">
        <v>717</v>
      </c>
      <c r="WF140" t="s">
        <v>717</v>
      </c>
      <c r="WG140" t="s">
        <v>717</v>
      </c>
      <c r="WH140" t="s">
        <v>717</v>
      </c>
      <c r="WI140" t="s">
        <v>717</v>
      </c>
      <c r="WJ140" t="s">
        <v>717</v>
      </c>
      <c r="WK140" t="s">
        <v>226</v>
      </c>
      <c r="WL140" t="s">
        <v>717</v>
      </c>
      <c r="WM140" t="s">
        <v>193</v>
      </c>
      <c r="WN140">
        <v>1</v>
      </c>
      <c r="WO140">
        <v>0</v>
      </c>
      <c r="WP140">
        <v>0</v>
      </c>
      <c r="WQ140">
        <v>0</v>
      </c>
      <c r="WR140">
        <v>0</v>
      </c>
      <c r="WS140">
        <v>0</v>
      </c>
      <c r="WT140">
        <v>0</v>
      </c>
      <c r="WU140" t="s">
        <v>717</v>
      </c>
      <c r="WV140" t="s">
        <v>203</v>
      </c>
      <c r="WW140">
        <v>480964415</v>
      </c>
      <c r="WX140" t="s">
        <v>4300</v>
      </c>
      <c r="WZ140" t="s">
        <v>717</v>
      </c>
      <c r="XA140" t="s">
        <v>717</v>
      </c>
      <c r="XB140" t="s">
        <v>204</v>
      </c>
      <c r="XC140" t="s">
        <v>205</v>
      </c>
      <c r="XD140" t="s">
        <v>206</v>
      </c>
      <c r="XE140" t="s">
        <v>717</v>
      </c>
      <c r="XF140">
        <v>410</v>
      </c>
    </row>
    <row r="141" spans="1:630" x14ac:dyDescent="0.3">
      <c r="A141" s="20">
        <v>45187.420636481482</v>
      </c>
      <c r="B141" s="20">
        <v>45187.448409641212</v>
      </c>
      <c r="C141" s="19">
        <v>45187</v>
      </c>
      <c r="D141" t="s">
        <v>3898</v>
      </c>
      <c r="E141">
        <v>6</v>
      </c>
      <c r="F141" t="s">
        <v>717</v>
      </c>
      <c r="G141" t="s">
        <v>661</v>
      </c>
      <c r="H141" t="s">
        <v>1381</v>
      </c>
      <c r="I141" t="s">
        <v>435</v>
      </c>
      <c r="J141" t="s">
        <v>157</v>
      </c>
      <c r="K141" t="s">
        <v>157</v>
      </c>
      <c r="L141" t="s">
        <v>158</v>
      </c>
      <c r="M141" t="s">
        <v>159</v>
      </c>
      <c r="N141" t="s">
        <v>157</v>
      </c>
      <c r="O141" t="s">
        <v>717</v>
      </c>
      <c r="P141" t="s">
        <v>209</v>
      </c>
      <c r="Q141">
        <v>14</v>
      </c>
      <c r="R141" t="s">
        <v>717</v>
      </c>
      <c r="S141" t="s">
        <v>717</v>
      </c>
      <c r="T141" t="s">
        <v>717</v>
      </c>
      <c r="U141" t="s">
        <v>717</v>
      </c>
      <c r="V141" t="s">
        <v>717</v>
      </c>
      <c r="W141" t="s">
        <v>717</v>
      </c>
      <c r="X141" t="s">
        <v>717</v>
      </c>
      <c r="Y141" t="s">
        <v>717</v>
      </c>
      <c r="Z141" t="s">
        <v>717</v>
      </c>
      <c r="AA141" t="s">
        <v>717</v>
      </c>
      <c r="AB141" t="s">
        <v>717</v>
      </c>
      <c r="AC141" t="s">
        <v>717</v>
      </c>
      <c r="AD141" t="s">
        <v>717</v>
      </c>
      <c r="AE141" t="s">
        <v>717</v>
      </c>
      <c r="AF141" t="s">
        <v>717</v>
      </c>
      <c r="AG141" t="s">
        <v>717</v>
      </c>
      <c r="AH141" t="s">
        <v>717</v>
      </c>
      <c r="AI141" t="s">
        <v>717</v>
      </c>
      <c r="AJ141" t="s">
        <v>717</v>
      </c>
      <c r="AK141" t="s">
        <v>717</v>
      </c>
      <c r="AL141" t="s">
        <v>717</v>
      </c>
      <c r="AM141" t="s">
        <v>717</v>
      </c>
      <c r="AN141" t="s">
        <v>717</v>
      </c>
      <c r="AO141" t="s">
        <v>717</v>
      </c>
      <c r="AP141" t="s">
        <v>717</v>
      </c>
      <c r="AQ141" t="s">
        <v>717</v>
      </c>
      <c r="AR141" t="s">
        <v>717</v>
      </c>
      <c r="AS141" t="s">
        <v>717</v>
      </c>
      <c r="AT141" t="s">
        <v>717</v>
      </c>
      <c r="AU141" t="s">
        <v>717</v>
      </c>
      <c r="AV141" t="s">
        <v>717</v>
      </c>
      <c r="AW141" t="s">
        <v>717</v>
      </c>
      <c r="AX141" t="s">
        <v>717</v>
      </c>
      <c r="AY141" t="s">
        <v>717</v>
      </c>
      <c r="AZ141" t="s">
        <v>717</v>
      </c>
      <c r="BA141" t="s">
        <v>717</v>
      </c>
      <c r="BB141" t="s">
        <v>717</v>
      </c>
      <c r="BC141" t="s">
        <v>717</v>
      </c>
      <c r="BD141" t="s">
        <v>717</v>
      </c>
      <c r="BE141" t="s">
        <v>717</v>
      </c>
      <c r="BF141" t="s">
        <v>717</v>
      </c>
      <c r="BG141" t="s">
        <v>717</v>
      </c>
      <c r="BH141" t="s">
        <v>717</v>
      </c>
      <c r="BI141" t="s">
        <v>717</v>
      </c>
      <c r="BJ141" t="s">
        <v>717</v>
      </c>
      <c r="BK141" t="s">
        <v>717</v>
      </c>
      <c r="BL141" t="s">
        <v>717</v>
      </c>
      <c r="BM141" t="s">
        <v>717</v>
      </c>
      <c r="BN141" t="s">
        <v>717</v>
      </c>
      <c r="BO141" t="s">
        <v>717</v>
      </c>
      <c r="BP141" t="s">
        <v>717</v>
      </c>
      <c r="BQ141" t="s">
        <v>717</v>
      </c>
      <c r="BR141" t="s">
        <v>717</v>
      </c>
      <c r="BS141" t="s">
        <v>717</v>
      </c>
      <c r="BT141" t="s">
        <v>717</v>
      </c>
      <c r="BU141" t="s">
        <v>717</v>
      </c>
      <c r="BV141" t="s">
        <v>717</v>
      </c>
      <c r="BW141" t="s">
        <v>717</v>
      </c>
      <c r="BX141" t="s">
        <v>717</v>
      </c>
      <c r="BY141" t="s">
        <v>717</v>
      </c>
      <c r="BZ141" t="s">
        <v>717</v>
      </c>
      <c r="CA141" t="s">
        <v>717</v>
      </c>
      <c r="CB141" t="s">
        <v>717</v>
      </c>
      <c r="CC141" t="s">
        <v>717</v>
      </c>
      <c r="CD141" t="s">
        <v>717</v>
      </c>
      <c r="CE141" t="s">
        <v>717</v>
      </c>
      <c r="CF141" t="s">
        <v>717</v>
      </c>
      <c r="CG141" t="s">
        <v>717</v>
      </c>
      <c r="CH141" t="s">
        <v>717</v>
      </c>
      <c r="CI141" t="s">
        <v>717</v>
      </c>
      <c r="CJ141" t="s">
        <v>717</v>
      </c>
      <c r="CK141" t="s">
        <v>717</v>
      </c>
      <c r="CL141" t="s">
        <v>717</v>
      </c>
      <c r="CM141" t="s">
        <v>717</v>
      </c>
      <c r="CN141" t="s">
        <v>717</v>
      </c>
      <c r="CO141" t="s">
        <v>717</v>
      </c>
      <c r="CP141" t="s">
        <v>717</v>
      </c>
      <c r="CQ141" t="s">
        <v>163</v>
      </c>
      <c r="CR141" t="s">
        <v>717</v>
      </c>
      <c r="CS141" t="s">
        <v>230</v>
      </c>
      <c r="CT141" t="s">
        <v>717</v>
      </c>
      <c r="CU141" t="s">
        <v>231</v>
      </c>
      <c r="CV141" t="s">
        <v>717</v>
      </c>
      <c r="CW141" t="s">
        <v>164</v>
      </c>
      <c r="CX141" t="s">
        <v>717</v>
      </c>
      <c r="CY141" t="s">
        <v>231</v>
      </c>
      <c r="CZ141" t="s">
        <v>717</v>
      </c>
      <c r="DA141" t="s">
        <v>717</v>
      </c>
      <c r="DB141" t="s">
        <v>717</v>
      </c>
      <c r="DC141" t="s">
        <v>165</v>
      </c>
      <c r="DD141">
        <v>1</v>
      </c>
      <c r="DE141">
        <v>0</v>
      </c>
      <c r="DF141">
        <v>0</v>
      </c>
      <c r="DG141">
        <v>0</v>
      </c>
      <c r="DH141">
        <v>0</v>
      </c>
      <c r="DI141">
        <v>0</v>
      </c>
      <c r="DJ141">
        <v>0</v>
      </c>
      <c r="DK141">
        <v>0</v>
      </c>
      <c r="DL141" t="s">
        <v>717</v>
      </c>
      <c r="DM141" t="s">
        <v>717</v>
      </c>
      <c r="DN141" t="s">
        <v>717</v>
      </c>
      <c r="DO141" t="s">
        <v>717</v>
      </c>
      <c r="DP141" t="s">
        <v>717</v>
      </c>
      <c r="DQ141" t="s">
        <v>156</v>
      </c>
      <c r="DR141" t="s">
        <v>510</v>
      </c>
      <c r="DS141">
        <v>1</v>
      </c>
      <c r="DT141">
        <v>1</v>
      </c>
      <c r="DU141">
        <v>1</v>
      </c>
      <c r="DV141">
        <v>0</v>
      </c>
      <c r="DW141">
        <v>0</v>
      </c>
      <c r="DX141">
        <v>0</v>
      </c>
      <c r="DY141">
        <v>0</v>
      </c>
      <c r="DZ141">
        <v>0</v>
      </c>
      <c r="EA141">
        <v>0</v>
      </c>
      <c r="EB141">
        <v>0</v>
      </c>
      <c r="EC141">
        <v>0</v>
      </c>
      <c r="ED141">
        <v>0</v>
      </c>
      <c r="EE141" t="s">
        <v>717</v>
      </c>
      <c r="EF141" t="s">
        <v>3123</v>
      </c>
      <c r="EG141">
        <v>0</v>
      </c>
      <c r="EH141">
        <v>0</v>
      </c>
      <c r="EI141">
        <v>0</v>
      </c>
      <c r="EJ141">
        <v>0</v>
      </c>
      <c r="EK141">
        <v>0</v>
      </c>
      <c r="EL141">
        <v>1</v>
      </c>
      <c r="EM141">
        <v>0</v>
      </c>
      <c r="EN141">
        <v>0</v>
      </c>
      <c r="EO141" t="s">
        <v>717</v>
      </c>
      <c r="EP141" t="s">
        <v>395</v>
      </c>
      <c r="EQ141">
        <v>0</v>
      </c>
      <c r="ER141">
        <v>0</v>
      </c>
      <c r="ES141">
        <v>0</v>
      </c>
      <c r="ET141">
        <v>0</v>
      </c>
      <c r="EU141">
        <v>1</v>
      </c>
      <c r="EV141">
        <v>0</v>
      </c>
      <c r="EW141">
        <v>0</v>
      </c>
      <c r="EX141">
        <v>0</v>
      </c>
      <c r="EY141">
        <v>0</v>
      </c>
      <c r="EZ141">
        <v>0</v>
      </c>
      <c r="FA141">
        <v>0</v>
      </c>
      <c r="FB141" t="s">
        <v>717</v>
      </c>
      <c r="FC141" t="s">
        <v>156</v>
      </c>
      <c r="FD141" t="s">
        <v>772</v>
      </c>
      <c r="FE141">
        <v>0</v>
      </c>
      <c r="FF141">
        <v>0</v>
      </c>
      <c r="FG141">
        <v>1</v>
      </c>
      <c r="FH141">
        <v>0</v>
      </c>
      <c r="FI141">
        <v>0</v>
      </c>
      <c r="FJ141">
        <v>0</v>
      </c>
      <c r="FK141">
        <v>0</v>
      </c>
      <c r="FL141">
        <v>0</v>
      </c>
      <c r="FM141">
        <v>0</v>
      </c>
      <c r="FN141">
        <v>0</v>
      </c>
      <c r="FO141">
        <v>0</v>
      </c>
      <c r="FP141">
        <v>0</v>
      </c>
      <c r="FQ141">
        <v>0</v>
      </c>
      <c r="FR141">
        <v>0</v>
      </c>
      <c r="FS141" t="s">
        <v>717</v>
      </c>
      <c r="FT141" t="s">
        <v>156</v>
      </c>
      <c r="FU141" t="s">
        <v>689</v>
      </c>
      <c r="FV141">
        <v>0</v>
      </c>
      <c r="FW141">
        <v>0</v>
      </c>
      <c r="FX141">
        <v>0</v>
      </c>
      <c r="FY141">
        <v>0</v>
      </c>
      <c r="FZ141">
        <v>0</v>
      </c>
      <c r="GA141">
        <v>0</v>
      </c>
      <c r="GB141">
        <v>1</v>
      </c>
      <c r="GC141">
        <v>0</v>
      </c>
      <c r="GD141">
        <v>0</v>
      </c>
      <c r="GE141">
        <v>0</v>
      </c>
      <c r="GF141">
        <v>0</v>
      </c>
      <c r="GG141">
        <v>0</v>
      </c>
      <c r="GH141">
        <v>0</v>
      </c>
      <c r="GI141">
        <v>0</v>
      </c>
      <c r="GJ141" t="s">
        <v>717</v>
      </c>
      <c r="GK141" t="s">
        <v>258</v>
      </c>
      <c r="GL141">
        <v>0</v>
      </c>
      <c r="GM141">
        <v>0</v>
      </c>
      <c r="GN141">
        <v>1</v>
      </c>
      <c r="GO141">
        <v>0</v>
      </c>
      <c r="GP141">
        <v>0</v>
      </c>
      <c r="GQ141">
        <v>0</v>
      </c>
      <c r="GR141">
        <v>0</v>
      </c>
      <c r="GS141">
        <v>0</v>
      </c>
      <c r="GT141">
        <v>0</v>
      </c>
      <c r="GU141">
        <v>0</v>
      </c>
      <c r="GV141">
        <v>0</v>
      </c>
      <c r="GW141" t="s">
        <v>717</v>
      </c>
      <c r="GX141" t="s">
        <v>169</v>
      </c>
      <c r="GY141">
        <v>0</v>
      </c>
      <c r="GZ141">
        <v>1</v>
      </c>
      <c r="HA141">
        <v>1</v>
      </c>
      <c r="HB141">
        <v>1</v>
      </c>
      <c r="HC141">
        <v>0</v>
      </c>
      <c r="HD141">
        <v>0</v>
      </c>
      <c r="HE141" t="s">
        <v>717</v>
      </c>
      <c r="HF141" t="s">
        <v>383</v>
      </c>
      <c r="HG141">
        <v>0</v>
      </c>
      <c r="HH141">
        <v>0</v>
      </c>
      <c r="HI141">
        <v>1</v>
      </c>
      <c r="HJ141">
        <v>0</v>
      </c>
      <c r="HK141">
        <v>1</v>
      </c>
      <c r="HL141">
        <v>0</v>
      </c>
      <c r="HM141">
        <v>0</v>
      </c>
      <c r="HN141">
        <v>0</v>
      </c>
      <c r="HO141">
        <v>0</v>
      </c>
      <c r="HP141">
        <v>0</v>
      </c>
      <c r="HQ141">
        <v>0</v>
      </c>
      <c r="HR141">
        <v>0</v>
      </c>
      <c r="HS141">
        <v>0</v>
      </c>
      <c r="HT141">
        <v>0</v>
      </c>
      <c r="HU141" t="s">
        <v>717</v>
      </c>
      <c r="HV141" t="s">
        <v>717</v>
      </c>
      <c r="HW141" t="s">
        <v>717</v>
      </c>
      <c r="HX141" t="s">
        <v>156</v>
      </c>
      <c r="HY141" t="s">
        <v>717</v>
      </c>
      <c r="HZ141" t="s">
        <v>717</v>
      </c>
      <c r="IA141" t="s">
        <v>327</v>
      </c>
      <c r="IB141" t="s">
        <v>156</v>
      </c>
      <c r="IC141" t="s">
        <v>289</v>
      </c>
      <c r="ID141" t="s">
        <v>396</v>
      </c>
      <c r="IE141">
        <v>0</v>
      </c>
      <c r="IF141">
        <v>1</v>
      </c>
      <c r="IG141">
        <v>0</v>
      </c>
      <c r="IH141">
        <v>0</v>
      </c>
      <c r="II141">
        <v>0</v>
      </c>
      <c r="IJ141">
        <v>0</v>
      </c>
      <c r="IK141">
        <v>0</v>
      </c>
      <c r="IL141">
        <v>0</v>
      </c>
      <c r="IM141">
        <v>0</v>
      </c>
      <c r="IN141">
        <v>0</v>
      </c>
      <c r="IO141">
        <v>0</v>
      </c>
      <c r="IP141">
        <v>0</v>
      </c>
      <c r="IQ141" t="s">
        <v>717</v>
      </c>
      <c r="IR141" t="s">
        <v>717</v>
      </c>
      <c r="IS141" t="s">
        <v>384</v>
      </c>
      <c r="IT141" t="s">
        <v>579</v>
      </c>
      <c r="IU141">
        <v>0</v>
      </c>
      <c r="IV141">
        <v>0</v>
      </c>
      <c r="IW141">
        <v>0</v>
      </c>
      <c r="IX141">
        <v>0</v>
      </c>
      <c r="IY141">
        <v>0</v>
      </c>
      <c r="IZ141">
        <v>1</v>
      </c>
      <c r="JA141">
        <v>0</v>
      </c>
      <c r="JB141">
        <v>0</v>
      </c>
      <c r="JC141">
        <v>0</v>
      </c>
      <c r="JD141">
        <v>0</v>
      </c>
      <c r="JE141" t="s">
        <v>717</v>
      </c>
      <c r="JF141" t="s">
        <v>156</v>
      </c>
      <c r="JG141" t="s">
        <v>717</v>
      </c>
      <c r="JH141" t="s">
        <v>717</v>
      </c>
      <c r="JI141" t="s">
        <v>717</v>
      </c>
      <c r="JJ141" t="s">
        <v>717</v>
      </c>
      <c r="JK141" t="s">
        <v>717</v>
      </c>
      <c r="JL141" t="s">
        <v>717</v>
      </c>
      <c r="JM141" t="s">
        <v>717</v>
      </c>
      <c r="JN141" t="s">
        <v>717</v>
      </c>
      <c r="JO141" t="s">
        <v>717</v>
      </c>
      <c r="JP141" t="s">
        <v>717</v>
      </c>
      <c r="JQ141" t="s">
        <v>717</v>
      </c>
      <c r="JR141" t="s">
        <v>717</v>
      </c>
      <c r="JS141" t="s">
        <v>717</v>
      </c>
      <c r="JT141" t="s">
        <v>717</v>
      </c>
      <c r="JU141" t="s">
        <v>717</v>
      </c>
      <c r="JV141" t="s">
        <v>717</v>
      </c>
      <c r="JW141" t="s">
        <v>717</v>
      </c>
      <c r="JX141" t="s">
        <v>717</v>
      </c>
      <c r="JY141" t="s">
        <v>717</v>
      </c>
      <c r="JZ141" t="s">
        <v>717</v>
      </c>
      <c r="KA141" t="s">
        <v>717</v>
      </c>
      <c r="KB141" t="s">
        <v>717</v>
      </c>
      <c r="KC141" t="s">
        <v>717</v>
      </c>
      <c r="KD141" t="s">
        <v>717</v>
      </c>
      <c r="KE141" t="s">
        <v>717</v>
      </c>
      <c r="KF141" t="s">
        <v>717</v>
      </c>
      <c r="KG141" t="s">
        <v>717</v>
      </c>
      <c r="KH141" t="s">
        <v>717</v>
      </c>
      <c r="KI141" t="s">
        <v>717</v>
      </c>
      <c r="KJ141" t="s">
        <v>717</v>
      </c>
      <c r="KK141" t="s">
        <v>717</v>
      </c>
      <c r="KL141" t="s">
        <v>420</v>
      </c>
      <c r="KM141" t="s">
        <v>235</v>
      </c>
      <c r="KN141" t="s">
        <v>176</v>
      </c>
      <c r="KO141" t="s">
        <v>717</v>
      </c>
      <c r="KP141" t="s">
        <v>717</v>
      </c>
      <c r="KQ141" t="s">
        <v>157</v>
      </c>
      <c r="KR141" t="s">
        <v>178</v>
      </c>
      <c r="KS141" t="s">
        <v>717</v>
      </c>
      <c r="KT141" t="s">
        <v>179</v>
      </c>
      <c r="KU141">
        <v>0</v>
      </c>
      <c r="KV141">
        <v>1</v>
      </c>
      <c r="KW141">
        <v>0</v>
      </c>
      <c r="KX141">
        <v>0</v>
      </c>
      <c r="KY141">
        <v>0</v>
      </c>
      <c r="KZ141">
        <v>0</v>
      </c>
      <c r="LA141">
        <v>0</v>
      </c>
      <c r="LB141">
        <v>0</v>
      </c>
      <c r="LC141">
        <v>0</v>
      </c>
      <c r="LD141">
        <v>0</v>
      </c>
      <c r="LE141" t="s">
        <v>717</v>
      </c>
      <c r="LF141" t="s">
        <v>216</v>
      </c>
      <c r="LG141" t="s">
        <v>717</v>
      </c>
      <c r="LH141" t="s">
        <v>263</v>
      </c>
      <c r="LI141">
        <v>0</v>
      </c>
      <c r="LJ141">
        <v>0</v>
      </c>
      <c r="LK141">
        <v>0</v>
      </c>
      <c r="LL141">
        <v>1</v>
      </c>
      <c r="LM141">
        <v>0</v>
      </c>
      <c r="LN141">
        <v>0</v>
      </c>
      <c r="LO141">
        <v>0</v>
      </c>
      <c r="LP141">
        <v>0</v>
      </c>
      <c r="LQ141">
        <v>0</v>
      </c>
      <c r="LR141">
        <v>0</v>
      </c>
      <c r="LS141" t="s">
        <v>717</v>
      </c>
      <c r="LT141" t="s">
        <v>239</v>
      </c>
      <c r="LU141">
        <v>0</v>
      </c>
      <c r="LV141">
        <v>0</v>
      </c>
      <c r="LW141">
        <v>0</v>
      </c>
      <c r="LX141">
        <v>1</v>
      </c>
      <c r="LY141">
        <v>0</v>
      </c>
      <c r="LZ141">
        <v>0</v>
      </c>
      <c r="MA141">
        <v>0</v>
      </c>
      <c r="MB141" t="s">
        <v>717</v>
      </c>
      <c r="MC141" t="s">
        <v>219</v>
      </c>
      <c r="MD141">
        <v>0</v>
      </c>
      <c r="ME141">
        <v>0</v>
      </c>
      <c r="MF141">
        <v>1</v>
      </c>
      <c r="MG141">
        <v>0</v>
      </c>
      <c r="MH141">
        <v>0</v>
      </c>
      <c r="MI141">
        <v>0</v>
      </c>
      <c r="MJ141">
        <v>0</v>
      </c>
      <c r="MK141">
        <v>0</v>
      </c>
      <c r="ML141">
        <v>0</v>
      </c>
      <c r="MM141">
        <v>0</v>
      </c>
      <c r="MN141" t="s">
        <v>717</v>
      </c>
      <c r="MO141" t="s">
        <v>240</v>
      </c>
      <c r="MP141">
        <v>0</v>
      </c>
      <c r="MQ141">
        <v>0</v>
      </c>
      <c r="MR141">
        <v>0</v>
      </c>
      <c r="MS141">
        <v>0</v>
      </c>
      <c r="MT141">
        <v>1</v>
      </c>
      <c r="MU141">
        <v>0</v>
      </c>
      <c r="MV141">
        <v>0</v>
      </c>
      <c r="MW141" t="s">
        <v>717</v>
      </c>
      <c r="MX141" t="s">
        <v>185</v>
      </c>
      <c r="MY141">
        <v>0</v>
      </c>
      <c r="MZ141">
        <v>1</v>
      </c>
      <c r="NA141">
        <v>0</v>
      </c>
      <c r="NB141">
        <v>1</v>
      </c>
      <c r="NC141">
        <v>0</v>
      </c>
      <c r="ND141">
        <v>0</v>
      </c>
      <c r="NE141">
        <v>0</v>
      </c>
      <c r="NF141">
        <v>0</v>
      </c>
      <c r="NG141">
        <v>0</v>
      </c>
      <c r="NH141" t="s">
        <v>717</v>
      </c>
      <c r="NI141" t="s">
        <v>242</v>
      </c>
      <c r="NJ141" t="s">
        <v>717</v>
      </c>
      <c r="NK141" t="s">
        <v>156</v>
      </c>
      <c r="NL141" t="s">
        <v>664</v>
      </c>
      <c r="NM141" t="s">
        <v>717</v>
      </c>
      <c r="NN141" t="s">
        <v>3288</v>
      </c>
      <c r="NO141">
        <v>0</v>
      </c>
      <c r="NP141">
        <v>0</v>
      </c>
      <c r="NQ141">
        <v>0</v>
      </c>
      <c r="NR141">
        <v>1</v>
      </c>
      <c r="NS141">
        <v>0</v>
      </c>
      <c r="NT141">
        <v>0</v>
      </c>
      <c r="NU141">
        <v>0</v>
      </c>
      <c r="NV141">
        <v>0</v>
      </c>
      <c r="NW141">
        <v>0</v>
      </c>
      <c r="NX141">
        <v>0</v>
      </c>
      <c r="NY141">
        <v>0</v>
      </c>
      <c r="NZ141">
        <v>0</v>
      </c>
      <c r="OA141">
        <v>0</v>
      </c>
      <c r="OB141">
        <v>0</v>
      </c>
      <c r="OC141">
        <v>0</v>
      </c>
      <c r="OD141">
        <v>0</v>
      </c>
      <c r="OE141">
        <v>0</v>
      </c>
      <c r="OF141">
        <v>0</v>
      </c>
      <c r="OG141" t="s">
        <v>717</v>
      </c>
      <c r="OH141">
        <v>0</v>
      </c>
      <c r="OI141">
        <v>0</v>
      </c>
      <c r="OJ141">
        <v>1</v>
      </c>
      <c r="OK141">
        <v>0</v>
      </c>
      <c r="OL141" t="s">
        <v>156</v>
      </c>
      <c r="OM141" t="s">
        <v>156</v>
      </c>
      <c r="ON141" t="s">
        <v>717</v>
      </c>
      <c r="OO141" t="s">
        <v>717</v>
      </c>
      <c r="OP141" t="s">
        <v>717</v>
      </c>
      <c r="OQ141" t="s">
        <v>717</v>
      </c>
      <c r="OR141" t="s">
        <v>717</v>
      </c>
      <c r="OS141" t="s">
        <v>717</v>
      </c>
      <c r="OT141" t="s">
        <v>717</v>
      </c>
      <c r="OU141" t="s">
        <v>717</v>
      </c>
      <c r="OV141" t="s">
        <v>717</v>
      </c>
      <c r="OW141" t="s">
        <v>717</v>
      </c>
      <c r="OX141" t="s">
        <v>717</v>
      </c>
      <c r="OY141" t="s">
        <v>717</v>
      </c>
      <c r="OZ141" t="s">
        <v>717</v>
      </c>
      <c r="PA141" t="s">
        <v>717</v>
      </c>
      <c r="PB141" t="s">
        <v>717</v>
      </c>
      <c r="PC141" t="s">
        <v>717</v>
      </c>
      <c r="PD141" t="s">
        <v>717</v>
      </c>
      <c r="PE141" t="s">
        <v>717</v>
      </c>
      <c r="PF141" t="s">
        <v>717</v>
      </c>
      <c r="PG141" t="s">
        <v>717</v>
      </c>
      <c r="PH141" t="s">
        <v>717</v>
      </c>
      <c r="PI141" t="s">
        <v>717</v>
      </c>
      <c r="PJ141" t="s">
        <v>717</v>
      </c>
      <c r="PK141" t="s">
        <v>717</v>
      </c>
      <c r="PL141" t="s">
        <v>717</v>
      </c>
      <c r="PM141" t="s">
        <v>717</v>
      </c>
      <c r="PN141" t="s">
        <v>717</v>
      </c>
      <c r="PO141" t="s">
        <v>717</v>
      </c>
      <c r="PP141" t="s">
        <v>717</v>
      </c>
      <c r="PQ141" t="s">
        <v>717</v>
      </c>
      <c r="PR141" t="s">
        <v>717</v>
      </c>
      <c r="PS141" t="s">
        <v>717</v>
      </c>
      <c r="PT141" t="s">
        <v>156</v>
      </c>
      <c r="PU141" t="s">
        <v>427</v>
      </c>
      <c r="PV141">
        <v>0</v>
      </c>
      <c r="PW141">
        <v>0</v>
      </c>
      <c r="PX141">
        <v>1</v>
      </c>
      <c r="PY141">
        <v>0</v>
      </c>
      <c r="PZ141">
        <v>0</v>
      </c>
      <c r="QA141">
        <v>0</v>
      </c>
      <c r="QB141">
        <v>0</v>
      </c>
      <c r="QC141">
        <v>0</v>
      </c>
      <c r="QD141">
        <v>0</v>
      </c>
      <c r="QE141">
        <v>0</v>
      </c>
      <c r="QF141" t="s">
        <v>717</v>
      </c>
      <c r="QG141" t="s">
        <v>156</v>
      </c>
      <c r="QH141" t="s">
        <v>717</v>
      </c>
      <c r="QI141" t="s">
        <v>717</v>
      </c>
      <c r="QJ141" t="s">
        <v>717</v>
      </c>
      <c r="QK141" t="s">
        <v>717</v>
      </c>
      <c r="QL141" t="s">
        <v>717</v>
      </c>
      <c r="QM141" t="s">
        <v>717</v>
      </c>
      <c r="QN141" t="s">
        <v>717</v>
      </c>
      <c r="QO141" t="s">
        <v>717</v>
      </c>
      <c r="QP141" t="s">
        <v>717</v>
      </c>
      <c r="QQ141" t="s">
        <v>717</v>
      </c>
      <c r="QR141" t="s">
        <v>717</v>
      </c>
      <c r="QS141" t="s">
        <v>717</v>
      </c>
      <c r="QT141" t="s">
        <v>717</v>
      </c>
      <c r="QU141" t="s">
        <v>717</v>
      </c>
      <c r="QV141" t="s">
        <v>717</v>
      </c>
      <c r="QW141" t="s">
        <v>717</v>
      </c>
      <c r="QX141" t="s">
        <v>717</v>
      </c>
      <c r="QY141" t="s">
        <v>717</v>
      </c>
      <c r="QZ141" t="s">
        <v>717</v>
      </c>
      <c r="RA141" t="s">
        <v>717</v>
      </c>
      <c r="RB141" t="s">
        <v>717</v>
      </c>
      <c r="RC141" t="s">
        <v>190</v>
      </c>
      <c r="RD141" t="s">
        <v>191</v>
      </c>
      <c r="RE141" t="s">
        <v>599</v>
      </c>
      <c r="RF141">
        <v>1</v>
      </c>
      <c r="RG141">
        <v>1</v>
      </c>
      <c r="RH141">
        <v>0</v>
      </c>
      <c r="RI141">
        <v>0</v>
      </c>
      <c r="RJ141">
        <v>0</v>
      </c>
      <c r="RK141">
        <v>0</v>
      </c>
      <c r="RL141">
        <v>0</v>
      </c>
      <c r="RM141">
        <v>0</v>
      </c>
      <c r="RN141">
        <v>0</v>
      </c>
      <c r="RO141">
        <v>0</v>
      </c>
      <c r="RP141">
        <v>0</v>
      </c>
      <c r="RQ141">
        <v>0</v>
      </c>
      <c r="RR141" t="s">
        <v>717</v>
      </c>
      <c r="RS141" t="s">
        <v>193</v>
      </c>
      <c r="RT141">
        <v>1</v>
      </c>
      <c r="RU141">
        <v>0</v>
      </c>
      <c r="RV141">
        <v>0</v>
      </c>
      <c r="RW141">
        <v>0</v>
      </c>
      <c r="RX141">
        <v>0</v>
      </c>
      <c r="RY141">
        <v>0</v>
      </c>
      <c r="RZ141">
        <v>0</v>
      </c>
      <c r="SA141">
        <v>0</v>
      </c>
      <c r="SB141">
        <v>0</v>
      </c>
      <c r="SC141">
        <v>0</v>
      </c>
      <c r="SD141" t="s">
        <v>717</v>
      </c>
      <c r="SE141" t="s">
        <v>157</v>
      </c>
      <c r="SF141" t="s">
        <v>365</v>
      </c>
      <c r="SG141">
        <v>0</v>
      </c>
      <c r="SH141">
        <v>0</v>
      </c>
      <c r="SI141">
        <v>0</v>
      </c>
      <c r="SJ141">
        <v>0</v>
      </c>
      <c r="SK141">
        <v>1</v>
      </c>
      <c r="SL141">
        <v>0</v>
      </c>
      <c r="SM141">
        <v>0</v>
      </c>
      <c r="SN141">
        <v>0</v>
      </c>
      <c r="SO141">
        <v>0</v>
      </c>
      <c r="SP141">
        <v>0</v>
      </c>
      <c r="SQ141">
        <v>0</v>
      </c>
      <c r="SR141">
        <v>0</v>
      </c>
      <c r="SS141" t="s">
        <v>717</v>
      </c>
      <c r="ST141" t="s">
        <v>195</v>
      </c>
      <c r="SU141">
        <v>1</v>
      </c>
      <c r="SV141">
        <v>0</v>
      </c>
      <c r="SW141">
        <v>0</v>
      </c>
      <c r="SX141">
        <v>0</v>
      </c>
      <c r="SY141">
        <v>0</v>
      </c>
      <c r="SZ141">
        <v>0</v>
      </c>
      <c r="TA141">
        <v>0</v>
      </c>
      <c r="TB141">
        <v>0</v>
      </c>
      <c r="TC141">
        <v>0</v>
      </c>
      <c r="TD141" t="s">
        <v>717</v>
      </c>
      <c r="TE141" t="s">
        <v>224</v>
      </c>
      <c r="TF141">
        <v>1</v>
      </c>
      <c r="TG141">
        <v>0</v>
      </c>
      <c r="TH141">
        <v>0</v>
      </c>
      <c r="TI141">
        <v>0</v>
      </c>
      <c r="TJ141">
        <v>0</v>
      </c>
      <c r="TK141">
        <v>0</v>
      </c>
      <c r="TL141">
        <v>0</v>
      </c>
      <c r="TM141">
        <v>0</v>
      </c>
      <c r="TN141" t="s">
        <v>717</v>
      </c>
      <c r="TO141" t="s">
        <v>717</v>
      </c>
      <c r="TP141" t="s">
        <v>717</v>
      </c>
      <c r="TQ141" t="s">
        <v>717</v>
      </c>
      <c r="TR141" t="s">
        <v>717</v>
      </c>
      <c r="TS141" t="s">
        <v>717</v>
      </c>
      <c r="TT141" t="s">
        <v>717</v>
      </c>
      <c r="TU141" t="s">
        <v>717</v>
      </c>
      <c r="TV141" t="s">
        <v>717</v>
      </c>
      <c r="TW141" t="s">
        <v>717</v>
      </c>
      <c r="TX141" t="s">
        <v>717</v>
      </c>
      <c r="TY141" t="s">
        <v>717</v>
      </c>
      <c r="TZ141" t="s">
        <v>717</v>
      </c>
      <c r="UA141" t="s">
        <v>717</v>
      </c>
      <c r="UB141" t="s">
        <v>717</v>
      </c>
      <c r="UC141" t="s">
        <v>717</v>
      </c>
      <c r="UD141" t="s">
        <v>717</v>
      </c>
      <c r="UE141" t="s">
        <v>717</v>
      </c>
      <c r="UF141" t="s">
        <v>717</v>
      </c>
      <c r="UG141" t="s">
        <v>717</v>
      </c>
      <c r="UH141" t="s">
        <v>197</v>
      </c>
      <c r="UI141" t="s">
        <v>223</v>
      </c>
      <c r="UJ141">
        <v>1</v>
      </c>
      <c r="UK141">
        <v>0</v>
      </c>
      <c r="UL141">
        <v>0</v>
      </c>
      <c r="UM141">
        <v>0</v>
      </c>
      <c r="UN141">
        <v>0</v>
      </c>
      <c r="UO141">
        <v>0</v>
      </c>
      <c r="UP141">
        <v>0</v>
      </c>
      <c r="UQ141">
        <v>0</v>
      </c>
      <c r="UR141">
        <v>0</v>
      </c>
      <c r="US141" t="s">
        <v>717</v>
      </c>
      <c r="UT141" t="s">
        <v>717</v>
      </c>
      <c r="UU141" t="s">
        <v>717</v>
      </c>
      <c r="UV141" t="s">
        <v>717</v>
      </c>
      <c r="UW141" t="s">
        <v>717</v>
      </c>
      <c r="UX141" t="s">
        <v>717</v>
      </c>
      <c r="UY141" t="s">
        <v>717</v>
      </c>
      <c r="UZ141" t="s">
        <v>717</v>
      </c>
      <c r="VA141" t="s">
        <v>717</v>
      </c>
      <c r="VB141" t="s">
        <v>717</v>
      </c>
      <c r="VC141" t="s">
        <v>717</v>
      </c>
      <c r="VD141" t="s">
        <v>717</v>
      </c>
      <c r="VE141" t="s">
        <v>717</v>
      </c>
      <c r="VF141" t="s">
        <v>717</v>
      </c>
      <c r="VG141" t="s">
        <v>717</v>
      </c>
      <c r="VH141" t="s">
        <v>717</v>
      </c>
      <c r="VI141" t="s">
        <v>717</v>
      </c>
      <c r="VJ141" t="s">
        <v>717</v>
      </c>
      <c r="VK141" t="s">
        <v>717</v>
      </c>
      <c r="VL141" t="s">
        <v>717</v>
      </c>
      <c r="VM141" t="s">
        <v>717</v>
      </c>
      <c r="VN141" t="s">
        <v>717</v>
      </c>
      <c r="VO141" t="s">
        <v>717</v>
      </c>
      <c r="VP141" t="s">
        <v>717</v>
      </c>
      <c r="VQ141" t="s">
        <v>717</v>
      </c>
      <c r="VR141" t="s">
        <v>717</v>
      </c>
      <c r="VS141" t="s">
        <v>717</v>
      </c>
      <c r="VT141" t="s">
        <v>717</v>
      </c>
      <c r="VU141" t="s">
        <v>717</v>
      </c>
      <c r="VV141" t="s">
        <v>717</v>
      </c>
      <c r="VW141" t="s">
        <v>717</v>
      </c>
      <c r="VX141" t="s">
        <v>717</v>
      </c>
      <c r="VY141" t="s">
        <v>717</v>
      </c>
      <c r="VZ141" t="s">
        <v>717</v>
      </c>
      <c r="WA141" t="s">
        <v>717</v>
      </c>
      <c r="WB141" t="s">
        <v>717</v>
      </c>
      <c r="WC141" t="s">
        <v>717</v>
      </c>
      <c r="WD141" t="s">
        <v>717</v>
      </c>
      <c r="WE141" t="s">
        <v>717</v>
      </c>
      <c r="WF141" t="s">
        <v>717</v>
      </c>
      <c r="WG141" t="s">
        <v>717</v>
      </c>
      <c r="WH141" t="s">
        <v>717</v>
      </c>
      <c r="WI141" t="s">
        <v>717</v>
      </c>
      <c r="WJ141" t="s">
        <v>717</v>
      </c>
      <c r="WK141" t="s">
        <v>226</v>
      </c>
      <c r="WL141" t="s">
        <v>717</v>
      </c>
      <c r="WM141" t="s">
        <v>588</v>
      </c>
      <c r="WN141">
        <v>0</v>
      </c>
      <c r="WO141">
        <v>0</v>
      </c>
      <c r="WP141">
        <v>0</v>
      </c>
      <c r="WQ141">
        <v>0</v>
      </c>
      <c r="WR141">
        <v>1</v>
      </c>
      <c r="WS141">
        <v>1</v>
      </c>
      <c r="WT141">
        <v>0</v>
      </c>
      <c r="WU141" t="s">
        <v>717</v>
      </c>
      <c r="WV141" t="s">
        <v>283</v>
      </c>
      <c r="WW141">
        <v>480964422</v>
      </c>
      <c r="WX141" t="s">
        <v>4301</v>
      </c>
      <c r="WZ141" t="s">
        <v>717</v>
      </c>
      <c r="XA141" t="s">
        <v>717</v>
      </c>
      <c r="XB141" t="s">
        <v>204</v>
      </c>
      <c r="XC141" t="s">
        <v>205</v>
      </c>
      <c r="XD141" t="s">
        <v>206</v>
      </c>
      <c r="XE141" t="s">
        <v>717</v>
      </c>
      <c r="XF141">
        <v>411</v>
      </c>
    </row>
    <row r="142" spans="1:630" x14ac:dyDescent="0.3">
      <c r="A142" s="20">
        <v>45187.455634594909</v>
      </c>
      <c r="B142" s="20">
        <v>45187.482485057873</v>
      </c>
      <c r="C142" s="19">
        <v>45187</v>
      </c>
      <c r="D142" t="s">
        <v>3898</v>
      </c>
      <c r="E142">
        <v>6</v>
      </c>
      <c r="F142" t="s">
        <v>717</v>
      </c>
      <c r="G142" t="s">
        <v>661</v>
      </c>
      <c r="H142" t="s">
        <v>1381</v>
      </c>
      <c r="I142" t="s">
        <v>475</v>
      </c>
      <c r="J142" t="s">
        <v>157</v>
      </c>
      <c r="K142" t="s">
        <v>157</v>
      </c>
      <c r="L142" t="s">
        <v>228</v>
      </c>
      <c r="M142" t="s">
        <v>159</v>
      </c>
      <c r="N142" t="s">
        <v>157</v>
      </c>
      <c r="O142" t="s">
        <v>717</v>
      </c>
      <c r="P142" t="s">
        <v>209</v>
      </c>
      <c r="Q142">
        <v>8</v>
      </c>
      <c r="R142" t="s">
        <v>717</v>
      </c>
      <c r="S142" t="s">
        <v>717</v>
      </c>
      <c r="T142" t="s">
        <v>717</v>
      </c>
      <c r="U142" t="s">
        <v>717</v>
      </c>
      <c r="V142" t="s">
        <v>717</v>
      </c>
      <c r="W142" t="s">
        <v>717</v>
      </c>
      <c r="X142" t="s">
        <v>717</v>
      </c>
      <c r="Y142" t="s">
        <v>717</v>
      </c>
      <c r="Z142" t="s">
        <v>717</v>
      </c>
      <c r="AA142" t="s">
        <v>717</v>
      </c>
      <c r="AB142" t="s">
        <v>717</v>
      </c>
      <c r="AC142" t="s">
        <v>717</v>
      </c>
      <c r="AD142" t="s">
        <v>717</v>
      </c>
      <c r="AE142" t="s">
        <v>717</v>
      </c>
      <c r="AF142" t="s">
        <v>717</v>
      </c>
      <c r="AG142" t="s">
        <v>717</v>
      </c>
      <c r="AH142" t="s">
        <v>717</v>
      </c>
      <c r="AI142" t="s">
        <v>717</v>
      </c>
      <c r="AJ142" t="s">
        <v>717</v>
      </c>
      <c r="AK142" t="s">
        <v>717</v>
      </c>
      <c r="AL142" t="s">
        <v>717</v>
      </c>
      <c r="AM142" t="s">
        <v>717</v>
      </c>
      <c r="AN142" t="s">
        <v>717</v>
      </c>
      <c r="AO142" t="s">
        <v>717</v>
      </c>
      <c r="AP142" t="s">
        <v>717</v>
      </c>
      <c r="AQ142" t="s">
        <v>717</v>
      </c>
      <c r="AR142" t="s">
        <v>717</v>
      </c>
      <c r="AS142" t="s">
        <v>717</v>
      </c>
      <c r="AT142" t="s">
        <v>717</v>
      </c>
      <c r="AU142" t="s">
        <v>717</v>
      </c>
      <c r="AV142" t="s">
        <v>717</v>
      </c>
      <c r="AW142" t="s">
        <v>717</v>
      </c>
      <c r="AX142" t="s">
        <v>717</v>
      </c>
      <c r="AY142" t="s">
        <v>717</v>
      </c>
      <c r="AZ142" t="s">
        <v>717</v>
      </c>
      <c r="BA142" t="s">
        <v>717</v>
      </c>
      <c r="BB142" t="s">
        <v>717</v>
      </c>
      <c r="BC142" t="s">
        <v>717</v>
      </c>
      <c r="BD142" t="s">
        <v>717</v>
      </c>
      <c r="BE142" t="s">
        <v>717</v>
      </c>
      <c r="BF142" t="s">
        <v>717</v>
      </c>
      <c r="BG142" t="s">
        <v>717</v>
      </c>
      <c r="BH142" t="s">
        <v>717</v>
      </c>
      <c r="BI142" t="s">
        <v>717</v>
      </c>
      <c r="BJ142" t="s">
        <v>717</v>
      </c>
      <c r="BK142" t="s">
        <v>717</v>
      </c>
      <c r="BL142" t="s">
        <v>717</v>
      </c>
      <c r="BM142" t="s">
        <v>717</v>
      </c>
      <c r="BN142" t="s">
        <v>717</v>
      </c>
      <c r="BO142" t="s">
        <v>717</v>
      </c>
      <c r="BP142" t="s">
        <v>717</v>
      </c>
      <c r="BQ142" t="s">
        <v>717</v>
      </c>
      <c r="BR142" t="s">
        <v>717</v>
      </c>
      <c r="BS142" t="s">
        <v>717</v>
      </c>
      <c r="BT142" t="s">
        <v>717</v>
      </c>
      <c r="BU142" t="s">
        <v>717</v>
      </c>
      <c r="BV142" t="s">
        <v>717</v>
      </c>
      <c r="BW142" t="s">
        <v>717</v>
      </c>
      <c r="BX142" t="s">
        <v>717</v>
      </c>
      <c r="BY142" t="s">
        <v>717</v>
      </c>
      <c r="BZ142" t="s">
        <v>717</v>
      </c>
      <c r="CA142" t="s">
        <v>717</v>
      </c>
      <c r="CB142" t="s">
        <v>717</v>
      </c>
      <c r="CC142" t="s">
        <v>717</v>
      </c>
      <c r="CD142" t="s">
        <v>717</v>
      </c>
      <c r="CE142" t="s">
        <v>717</v>
      </c>
      <c r="CF142" t="s">
        <v>717</v>
      </c>
      <c r="CG142" t="s">
        <v>717</v>
      </c>
      <c r="CH142" t="s">
        <v>717</v>
      </c>
      <c r="CI142" t="s">
        <v>717</v>
      </c>
      <c r="CJ142" t="s">
        <v>717</v>
      </c>
      <c r="CK142" t="s">
        <v>717</v>
      </c>
      <c r="CL142" t="s">
        <v>717</v>
      </c>
      <c r="CM142" t="s">
        <v>717</v>
      </c>
      <c r="CN142" t="s">
        <v>717</v>
      </c>
      <c r="CO142" t="s">
        <v>717</v>
      </c>
      <c r="CP142" t="s">
        <v>717</v>
      </c>
      <c r="CQ142" t="s">
        <v>162</v>
      </c>
      <c r="CR142" t="s">
        <v>717</v>
      </c>
      <c r="CS142" t="s">
        <v>231</v>
      </c>
      <c r="CT142" t="s">
        <v>717</v>
      </c>
      <c r="CU142" t="s">
        <v>717</v>
      </c>
      <c r="CV142" t="s">
        <v>717</v>
      </c>
      <c r="CW142" t="s">
        <v>164</v>
      </c>
      <c r="CX142" t="s">
        <v>717</v>
      </c>
      <c r="CY142" t="s">
        <v>162</v>
      </c>
      <c r="CZ142" t="s">
        <v>717</v>
      </c>
      <c r="DA142" t="s">
        <v>231</v>
      </c>
      <c r="DB142" t="s">
        <v>717</v>
      </c>
      <c r="DC142" t="s">
        <v>165</v>
      </c>
      <c r="DD142">
        <v>1</v>
      </c>
      <c r="DE142">
        <v>0</v>
      </c>
      <c r="DF142">
        <v>0</v>
      </c>
      <c r="DG142">
        <v>0</v>
      </c>
      <c r="DH142">
        <v>0</v>
      </c>
      <c r="DI142">
        <v>0</v>
      </c>
      <c r="DJ142">
        <v>0</v>
      </c>
      <c r="DK142">
        <v>0</v>
      </c>
      <c r="DL142" t="s">
        <v>717</v>
      </c>
      <c r="DM142" t="s">
        <v>157</v>
      </c>
      <c r="DN142">
        <v>0</v>
      </c>
      <c r="DO142" t="s">
        <v>157</v>
      </c>
      <c r="DP142">
        <v>1</v>
      </c>
      <c r="DQ142" t="s">
        <v>156</v>
      </c>
      <c r="DR142" t="s">
        <v>717</v>
      </c>
      <c r="DS142" t="s">
        <v>717</v>
      </c>
      <c r="DT142" t="s">
        <v>717</v>
      </c>
      <c r="DU142" t="s">
        <v>717</v>
      </c>
      <c r="DV142" t="s">
        <v>717</v>
      </c>
      <c r="DW142" t="s">
        <v>717</v>
      </c>
      <c r="DX142" t="s">
        <v>717</v>
      </c>
      <c r="DY142" t="s">
        <v>717</v>
      </c>
      <c r="DZ142" t="s">
        <v>717</v>
      </c>
      <c r="EA142" t="s">
        <v>717</v>
      </c>
      <c r="EB142" t="s">
        <v>717</v>
      </c>
      <c r="EC142" t="s">
        <v>717</v>
      </c>
      <c r="ED142" t="s">
        <v>717</v>
      </c>
      <c r="EE142" t="s">
        <v>717</v>
      </c>
      <c r="EF142" t="s">
        <v>3123</v>
      </c>
      <c r="EG142">
        <v>0</v>
      </c>
      <c r="EH142">
        <v>0</v>
      </c>
      <c r="EI142">
        <v>0</v>
      </c>
      <c r="EJ142">
        <v>0</v>
      </c>
      <c r="EK142">
        <v>0</v>
      </c>
      <c r="EL142">
        <v>1</v>
      </c>
      <c r="EM142">
        <v>0</v>
      </c>
      <c r="EN142">
        <v>0</v>
      </c>
      <c r="EO142" t="s">
        <v>717</v>
      </c>
      <c r="EP142" t="s">
        <v>717</v>
      </c>
      <c r="EQ142" t="s">
        <v>717</v>
      </c>
      <c r="ER142" t="s">
        <v>717</v>
      </c>
      <c r="ES142" t="s">
        <v>717</v>
      </c>
      <c r="ET142" t="s">
        <v>717</v>
      </c>
      <c r="EU142" t="s">
        <v>717</v>
      </c>
      <c r="EV142" t="s">
        <v>717</v>
      </c>
      <c r="EW142" t="s">
        <v>717</v>
      </c>
      <c r="EX142" t="s">
        <v>717</v>
      </c>
      <c r="EY142" t="s">
        <v>717</v>
      </c>
      <c r="EZ142" t="s">
        <v>717</v>
      </c>
      <c r="FA142" t="s">
        <v>717</v>
      </c>
      <c r="FB142" t="s">
        <v>717</v>
      </c>
      <c r="FC142" t="s">
        <v>717</v>
      </c>
      <c r="FD142" t="s">
        <v>717</v>
      </c>
      <c r="FE142" t="s">
        <v>717</v>
      </c>
      <c r="FF142" t="s">
        <v>717</v>
      </c>
      <c r="FG142" t="s">
        <v>717</v>
      </c>
      <c r="FH142" t="s">
        <v>717</v>
      </c>
      <c r="FI142" t="s">
        <v>717</v>
      </c>
      <c r="FJ142" t="s">
        <v>717</v>
      </c>
      <c r="FK142" t="s">
        <v>717</v>
      </c>
      <c r="FL142" t="s">
        <v>717</v>
      </c>
      <c r="FM142" t="s">
        <v>717</v>
      </c>
      <c r="FN142" t="s">
        <v>717</v>
      </c>
      <c r="FO142" t="s">
        <v>717</v>
      </c>
      <c r="FP142" t="s">
        <v>717</v>
      </c>
      <c r="FQ142" t="s">
        <v>717</v>
      </c>
      <c r="FR142" t="s">
        <v>717</v>
      </c>
      <c r="FS142" t="s">
        <v>717</v>
      </c>
      <c r="FT142" t="s">
        <v>156</v>
      </c>
      <c r="FU142" t="s">
        <v>689</v>
      </c>
      <c r="FV142">
        <v>0</v>
      </c>
      <c r="FW142">
        <v>0</v>
      </c>
      <c r="FX142">
        <v>0</v>
      </c>
      <c r="FY142">
        <v>0</v>
      </c>
      <c r="FZ142">
        <v>0</v>
      </c>
      <c r="GA142">
        <v>0</v>
      </c>
      <c r="GB142">
        <v>1</v>
      </c>
      <c r="GC142">
        <v>0</v>
      </c>
      <c r="GD142">
        <v>0</v>
      </c>
      <c r="GE142">
        <v>0</v>
      </c>
      <c r="GF142">
        <v>0</v>
      </c>
      <c r="GG142">
        <v>0</v>
      </c>
      <c r="GH142">
        <v>0</v>
      </c>
      <c r="GI142">
        <v>0</v>
      </c>
      <c r="GJ142" t="s">
        <v>717</v>
      </c>
      <c r="GK142" t="s">
        <v>258</v>
      </c>
      <c r="GL142">
        <v>0</v>
      </c>
      <c r="GM142">
        <v>0</v>
      </c>
      <c r="GN142">
        <v>1</v>
      </c>
      <c r="GO142">
        <v>0</v>
      </c>
      <c r="GP142">
        <v>0</v>
      </c>
      <c r="GQ142">
        <v>0</v>
      </c>
      <c r="GR142">
        <v>0</v>
      </c>
      <c r="GS142">
        <v>0</v>
      </c>
      <c r="GT142">
        <v>0</v>
      </c>
      <c r="GU142">
        <v>0</v>
      </c>
      <c r="GV142">
        <v>0</v>
      </c>
      <c r="GW142" t="s">
        <v>717</v>
      </c>
      <c r="GX142" t="s">
        <v>288</v>
      </c>
      <c r="GY142">
        <v>0</v>
      </c>
      <c r="GZ142">
        <v>1</v>
      </c>
      <c r="HA142">
        <v>0</v>
      </c>
      <c r="HB142">
        <v>1</v>
      </c>
      <c r="HC142">
        <v>0</v>
      </c>
      <c r="HD142">
        <v>0</v>
      </c>
      <c r="HE142" t="s">
        <v>717</v>
      </c>
      <c r="HF142" t="s">
        <v>383</v>
      </c>
      <c r="HG142">
        <v>0</v>
      </c>
      <c r="HH142">
        <v>0</v>
      </c>
      <c r="HI142">
        <v>1</v>
      </c>
      <c r="HJ142">
        <v>0</v>
      </c>
      <c r="HK142">
        <v>1</v>
      </c>
      <c r="HL142">
        <v>0</v>
      </c>
      <c r="HM142">
        <v>0</v>
      </c>
      <c r="HN142">
        <v>0</v>
      </c>
      <c r="HO142">
        <v>0</v>
      </c>
      <c r="HP142">
        <v>0</v>
      </c>
      <c r="HQ142">
        <v>0</v>
      </c>
      <c r="HR142">
        <v>0</v>
      </c>
      <c r="HS142">
        <v>0</v>
      </c>
      <c r="HT142">
        <v>0</v>
      </c>
      <c r="HU142" t="s">
        <v>717</v>
      </c>
      <c r="HV142" t="s">
        <v>717</v>
      </c>
      <c r="HW142" t="s">
        <v>717</v>
      </c>
      <c r="HX142" t="s">
        <v>156</v>
      </c>
      <c r="HY142" t="s">
        <v>717</v>
      </c>
      <c r="HZ142" t="s">
        <v>717</v>
      </c>
      <c r="IA142" t="s">
        <v>327</v>
      </c>
      <c r="IB142" t="s">
        <v>157</v>
      </c>
      <c r="IC142" t="s">
        <v>2315</v>
      </c>
      <c r="ID142" t="s">
        <v>3879</v>
      </c>
      <c r="IE142">
        <v>0</v>
      </c>
      <c r="IF142">
        <v>1</v>
      </c>
      <c r="IG142">
        <v>0</v>
      </c>
      <c r="IH142">
        <v>0</v>
      </c>
      <c r="II142">
        <v>1</v>
      </c>
      <c r="IJ142">
        <v>0</v>
      </c>
      <c r="IK142">
        <v>0</v>
      </c>
      <c r="IL142">
        <v>0</v>
      </c>
      <c r="IM142">
        <v>0</v>
      </c>
      <c r="IN142">
        <v>0</v>
      </c>
      <c r="IO142">
        <v>0</v>
      </c>
      <c r="IP142">
        <v>0</v>
      </c>
      <c r="IQ142" t="s">
        <v>717</v>
      </c>
      <c r="IR142" t="s">
        <v>717</v>
      </c>
      <c r="IS142" t="s">
        <v>384</v>
      </c>
      <c r="IT142" t="s">
        <v>193</v>
      </c>
      <c r="IU142">
        <v>1</v>
      </c>
      <c r="IV142">
        <v>0</v>
      </c>
      <c r="IW142">
        <v>0</v>
      </c>
      <c r="IX142">
        <v>0</v>
      </c>
      <c r="IY142">
        <v>0</v>
      </c>
      <c r="IZ142">
        <v>0</v>
      </c>
      <c r="JA142">
        <v>0</v>
      </c>
      <c r="JB142">
        <v>0</v>
      </c>
      <c r="JC142">
        <v>0</v>
      </c>
      <c r="JD142">
        <v>0</v>
      </c>
      <c r="JE142" t="s">
        <v>717</v>
      </c>
      <c r="JF142" t="s">
        <v>156</v>
      </c>
      <c r="JG142" t="s">
        <v>717</v>
      </c>
      <c r="JH142" t="s">
        <v>717</v>
      </c>
      <c r="JI142" t="s">
        <v>717</v>
      </c>
      <c r="JJ142" t="s">
        <v>717</v>
      </c>
      <c r="JK142" t="s">
        <v>717</v>
      </c>
      <c r="JL142" t="s">
        <v>717</v>
      </c>
      <c r="JM142" t="s">
        <v>717</v>
      </c>
      <c r="JN142" t="s">
        <v>717</v>
      </c>
      <c r="JO142" t="s">
        <v>717</v>
      </c>
      <c r="JP142" t="s">
        <v>717</v>
      </c>
      <c r="JQ142" t="s">
        <v>717</v>
      </c>
      <c r="JR142" t="s">
        <v>717</v>
      </c>
      <c r="JS142" t="s">
        <v>717</v>
      </c>
      <c r="JT142" t="s">
        <v>717</v>
      </c>
      <c r="JU142" t="s">
        <v>717</v>
      </c>
      <c r="JV142" t="s">
        <v>717</v>
      </c>
      <c r="JW142" t="s">
        <v>717</v>
      </c>
      <c r="JX142" t="s">
        <v>717</v>
      </c>
      <c r="JY142" t="s">
        <v>717</v>
      </c>
      <c r="JZ142" t="s">
        <v>717</v>
      </c>
      <c r="KA142" t="s">
        <v>717</v>
      </c>
      <c r="KB142" t="s">
        <v>717</v>
      </c>
      <c r="KC142" t="s">
        <v>717</v>
      </c>
      <c r="KD142" t="s">
        <v>717</v>
      </c>
      <c r="KE142" t="s">
        <v>717</v>
      </c>
      <c r="KF142" t="s">
        <v>717</v>
      </c>
      <c r="KG142" t="s">
        <v>717</v>
      </c>
      <c r="KH142" t="s">
        <v>717</v>
      </c>
      <c r="KI142" t="s">
        <v>717</v>
      </c>
      <c r="KJ142" t="s">
        <v>717</v>
      </c>
      <c r="KK142" t="s">
        <v>717</v>
      </c>
      <c r="KL142" t="s">
        <v>235</v>
      </c>
      <c r="KM142" t="s">
        <v>235</v>
      </c>
      <c r="KN142" t="s">
        <v>176</v>
      </c>
      <c r="KO142" t="s">
        <v>717</v>
      </c>
      <c r="KP142" t="s">
        <v>717</v>
      </c>
      <c r="KQ142" t="s">
        <v>157</v>
      </c>
      <c r="KR142" t="s">
        <v>178</v>
      </c>
      <c r="KS142" t="s">
        <v>717</v>
      </c>
      <c r="KT142" t="s">
        <v>179</v>
      </c>
      <c r="KU142">
        <v>0</v>
      </c>
      <c r="KV142">
        <v>1</v>
      </c>
      <c r="KW142">
        <v>0</v>
      </c>
      <c r="KX142">
        <v>0</v>
      </c>
      <c r="KY142">
        <v>0</v>
      </c>
      <c r="KZ142">
        <v>0</v>
      </c>
      <c r="LA142">
        <v>0</v>
      </c>
      <c r="LB142">
        <v>0</v>
      </c>
      <c r="LC142">
        <v>0</v>
      </c>
      <c r="LD142">
        <v>0</v>
      </c>
      <c r="LE142" t="s">
        <v>717</v>
      </c>
      <c r="LF142" t="s">
        <v>216</v>
      </c>
      <c r="LG142" t="s">
        <v>717</v>
      </c>
      <c r="LH142" t="s">
        <v>263</v>
      </c>
      <c r="LI142">
        <v>0</v>
      </c>
      <c r="LJ142">
        <v>0</v>
      </c>
      <c r="LK142">
        <v>0</v>
      </c>
      <c r="LL142">
        <v>1</v>
      </c>
      <c r="LM142">
        <v>0</v>
      </c>
      <c r="LN142">
        <v>0</v>
      </c>
      <c r="LO142">
        <v>0</v>
      </c>
      <c r="LP142">
        <v>0</v>
      </c>
      <c r="LQ142">
        <v>0</v>
      </c>
      <c r="LR142">
        <v>0</v>
      </c>
      <c r="LS142" t="s">
        <v>717</v>
      </c>
      <c r="LT142" t="s">
        <v>239</v>
      </c>
      <c r="LU142">
        <v>0</v>
      </c>
      <c r="LV142">
        <v>0</v>
      </c>
      <c r="LW142">
        <v>0</v>
      </c>
      <c r="LX142">
        <v>1</v>
      </c>
      <c r="LY142">
        <v>0</v>
      </c>
      <c r="LZ142">
        <v>0</v>
      </c>
      <c r="MA142">
        <v>0</v>
      </c>
      <c r="MB142" t="s">
        <v>717</v>
      </c>
      <c r="MC142" t="s">
        <v>219</v>
      </c>
      <c r="MD142">
        <v>0</v>
      </c>
      <c r="ME142">
        <v>0</v>
      </c>
      <c r="MF142">
        <v>1</v>
      </c>
      <c r="MG142">
        <v>0</v>
      </c>
      <c r="MH142">
        <v>0</v>
      </c>
      <c r="MI142">
        <v>0</v>
      </c>
      <c r="MJ142">
        <v>0</v>
      </c>
      <c r="MK142">
        <v>0</v>
      </c>
      <c r="ML142">
        <v>0</v>
      </c>
      <c r="MM142">
        <v>0</v>
      </c>
      <c r="MN142" t="s">
        <v>717</v>
      </c>
      <c r="MO142" t="s">
        <v>240</v>
      </c>
      <c r="MP142">
        <v>0</v>
      </c>
      <c r="MQ142">
        <v>0</v>
      </c>
      <c r="MR142">
        <v>0</v>
      </c>
      <c r="MS142">
        <v>0</v>
      </c>
      <c r="MT142">
        <v>1</v>
      </c>
      <c r="MU142">
        <v>0</v>
      </c>
      <c r="MV142">
        <v>0</v>
      </c>
      <c r="MW142" t="s">
        <v>717</v>
      </c>
      <c r="MX142" t="s">
        <v>241</v>
      </c>
      <c r="MY142">
        <v>0</v>
      </c>
      <c r="MZ142">
        <v>1</v>
      </c>
      <c r="NA142">
        <v>0</v>
      </c>
      <c r="NB142">
        <v>1</v>
      </c>
      <c r="NC142">
        <v>1</v>
      </c>
      <c r="ND142">
        <v>0</v>
      </c>
      <c r="NE142">
        <v>0</v>
      </c>
      <c r="NF142">
        <v>0</v>
      </c>
      <c r="NG142">
        <v>0</v>
      </c>
      <c r="NH142" t="s">
        <v>717</v>
      </c>
      <c r="NI142" t="s">
        <v>242</v>
      </c>
      <c r="NJ142" t="s">
        <v>717</v>
      </c>
      <c r="NK142" t="s">
        <v>156</v>
      </c>
      <c r="NL142" t="s">
        <v>330</v>
      </c>
      <c r="NM142" t="s">
        <v>717</v>
      </c>
      <c r="NN142" t="s">
        <v>188</v>
      </c>
      <c r="NO142">
        <v>1</v>
      </c>
      <c r="NP142">
        <v>0</v>
      </c>
      <c r="NQ142">
        <v>0</v>
      </c>
      <c r="NR142">
        <v>0</v>
      </c>
      <c r="NS142">
        <v>0</v>
      </c>
      <c r="NT142">
        <v>0</v>
      </c>
      <c r="NU142">
        <v>0</v>
      </c>
      <c r="NV142">
        <v>0</v>
      </c>
      <c r="NW142">
        <v>0</v>
      </c>
      <c r="NX142">
        <v>0</v>
      </c>
      <c r="NY142">
        <v>0</v>
      </c>
      <c r="NZ142">
        <v>0</v>
      </c>
      <c r="OA142">
        <v>0</v>
      </c>
      <c r="OB142">
        <v>0</v>
      </c>
      <c r="OC142">
        <v>0</v>
      </c>
      <c r="OD142">
        <v>0</v>
      </c>
      <c r="OE142">
        <v>0</v>
      </c>
      <c r="OF142">
        <v>0</v>
      </c>
      <c r="OG142" t="s">
        <v>717</v>
      </c>
      <c r="OH142" t="s">
        <v>717</v>
      </c>
      <c r="OI142" t="s">
        <v>717</v>
      </c>
      <c r="OJ142" t="s">
        <v>717</v>
      </c>
      <c r="OK142" t="s">
        <v>717</v>
      </c>
      <c r="OL142" t="s">
        <v>157</v>
      </c>
      <c r="OM142" t="s">
        <v>156</v>
      </c>
      <c r="ON142" t="s">
        <v>717</v>
      </c>
      <c r="OO142" t="s">
        <v>717</v>
      </c>
      <c r="OP142" t="s">
        <v>717</v>
      </c>
      <c r="OQ142" t="s">
        <v>717</v>
      </c>
      <c r="OR142" t="s">
        <v>717</v>
      </c>
      <c r="OS142" t="s">
        <v>717</v>
      </c>
      <c r="OT142" t="s">
        <v>717</v>
      </c>
      <c r="OU142" t="s">
        <v>717</v>
      </c>
      <c r="OV142" t="s">
        <v>717</v>
      </c>
      <c r="OW142" t="s">
        <v>717</v>
      </c>
      <c r="OX142" t="s">
        <v>717</v>
      </c>
      <c r="OY142" t="s">
        <v>717</v>
      </c>
      <c r="OZ142" t="s">
        <v>717</v>
      </c>
      <c r="PA142" t="s">
        <v>717</v>
      </c>
      <c r="PB142" t="s">
        <v>717</v>
      </c>
      <c r="PC142" t="s">
        <v>717</v>
      </c>
      <c r="PD142" t="s">
        <v>717</v>
      </c>
      <c r="PE142" t="s">
        <v>717</v>
      </c>
      <c r="PF142" t="s">
        <v>717</v>
      </c>
      <c r="PG142" t="s">
        <v>717</v>
      </c>
      <c r="PH142" t="s">
        <v>717</v>
      </c>
      <c r="PI142" t="s">
        <v>717</v>
      </c>
      <c r="PJ142" t="s">
        <v>717</v>
      </c>
      <c r="PK142" t="s">
        <v>717</v>
      </c>
      <c r="PL142" t="s">
        <v>717</v>
      </c>
      <c r="PM142" t="s">
        <v>717</v>
      </c>
      <c r="PN142" t="s">
        <v>717</v>
      </c>
      <c r="PO142" t="s">
        <v>717</v>
      </c>
      <c r="PP142" t="s">
        <v>717</v>
      </c>
      <c r="PQ142" t="s">
        <v>717</v>
      </c>
      <c r="PR142" t="s">
        <v>717</v>
      </c>
      <c r="PS142" t="s">
        <v>717</v>
      </c>
      <c r="PT142" t="s">
        <v>156</v>
      </c>
      <c r="PU142" t="s">
        <v>189</v>
      </c>
      <c r="PV142">
        <v>1</v>
      </c>
      <c r="PW142">
        <v>0</v>
      </c>
      <c r="PX142">
        <v>0</v>
      </c>
      <c r="PY142">
        <v>0</v>
      </c>
      <c r="PZ142">
        <v>0</v>
      </c>
      <c r="QA142">
        <v>0</v>
      </c>
      <c r="QB142">
        <v>0</v>
      </c>
      <c r="QC142">
        <v>0</v>
      </c>
      <c r="QD142">
        <v>0</v>
      </c>
      <c r="QE142">
        <v>0</v>
      </c>
      <c r="QF142" t="s">
        <v>717</v>
      </c>
      <c r="QG142" t="s">
        <v>156</v>
      </c>
      <c r="QH142" t="s">
        <v>717</v>
      </c>
      <c r="QI142" t="s">
        <v>717</v>
      </c>
      <c r="QJ142" t="s">
        <v>717</v>
      </c>
      <c r="QK142" t="s">
        <v>717</v>
      </c>
      <c r="QL142" t="s">
        <v>717</v>
      </c>
      <c r="QM142" t="s">
        <v>717</v>
      </c>
      <c r="QN142" t="s">
        <v>717</v>
      </c>
      <c r="QO142" t="s">
        <v>717</v>
      </c>
      <c r="QP142" t="s">
        <v>717</v>
      </c>
      <c r="QQ142" t="s">
        <v>717</v>
      </c>
      <c r="QR142" t="s">
        <v>717</v>
      </c>
      <c r="QS142" t="s">
        <v>717</v>
      </c>
      <c r="QT142" t="s">
        <v>717</v>
      </c>
      <c r="QU142" t="s">
        <v>717</v>
      </c>
      <c r="QV142" t="s">
        <v>717</v>
      </c>
      <c r="QW142" t="s">
        <v>717</v>
      </c>
      <c r="QX142" t="s">
        <v>717</v>
      </c>
      <c r="QY142" t="s">
        <v>717</v>
      </c>
      <c r="QZ142" t="s">
        <v>717</v>
      </c>
      <c r="RA142" t="s">
        <v>717</v>
      </c>
      <c r="RB142" t="s">
        <v>717</v>
      </c>
      <c r="RC142" t="s">
        <v>190</v>
      </c>
      <c r="RD142" t="s">
        <v>191</v>
      </c>
      <c r="RE142" t="s">
        <v>599</v>
      </c>
      <c r="RF142">
        <v>1</v>
      </c>
      <c r="RG142">
        <v>1</v>
      </c>
      <c r="RH142">
        <v>0</v>
      </c>
      <c r="RI142">
        <v>0</v>
      </c>
      <c r="RJ142">
        <v>0</v>
      </c>
      <c r="RK142">
        <v>0</v>
      </c>
      <c r="RL142">
        <v>0</v>
      </c>
      <c r="RM142">
        <v>0</v>
      </c>
      <c r="RN142">
        <v>0</v>
      </c>
      <c r="RO142">
        <v>0</v>
      </c>
      <c r="RP142">
        <v>0</v>
      </c>
      <c r="RQ142">
        <v>0</v>
      </c>
      <c r="RR142" t="s">
        <v>717</v>
      </c>
      <c r="RS142" t="s">
        <v>193</v>
      </c>
      <c r="RT142">
        <v>1</v>
      </c>
      <c r="RU142">
        <v>0</v>
      </c>
      <c r="RV142">
        <v>0</v>
      </c>
      <c r="RW142">
        <v>0</v>
      </c>
      <c r="RX142">
        <v>0</v>
      </c>
      <c r="RY142">
        <v>0</v>
      </c>
      <c r="RZ142">
        <v>0</v>
      </c>
      <c r="SA142">
        <v>0</v>
      </c>
      <c r="SB142">
        <v>0</v>
      </c>
      <c r="SC142">
        <v>0</v>
      </c>
      <c r="SD142" t="s">
        <v>717</v>
      </c>
      <c r="SE142" t="s">
        <v>157</v>
      </c>
      <c r="SF142" t="s">
        <v>223</v>
      </c>
      <c r="SG142">
        <v>1</v>
      </c>
      <c r="SH142">
        <v>0</v>
      </c>
      <c r="SI142">
        <v>0</v>
      </c>
      <c r="SJ142">
        <v>0</v>
      </c>
      <c r="SK142">
        <v>0</v>
      </c>
      <c r="SL142">
        <v>0</v>
      </c>
      <c r="SM142">
        <v>0</v>
      </c>
      <c r="SN142">
        <v>0</v>
      </c>
      <c r="SO142">
        <v>0</v>
      </c>
      <c r="SP142">
        <v>0</v>
      </c>
      <c r="SQ142">
        <v>0</v>
      </c>
      <c r="SR142">
        <v>0</v>
      </c>
      <c r="SS142" t="s">
        <v>717</v>
      </c>
      <c r="ST142" t="s">
        <v>195</v>
      </c>
      <c r="SU142">
        <v>1</v>
      </c>
      <c r="SV142">
        <v>0</v>
      </c>
      <c r="SW142">
        <v>0</v>
      </c>
      <c r="SX142">
        <v>0</v>
      </c>
      <c r="SY142">
        <v>0</v>
      </c>
      <c r="SZ142">
        <v>0</v>
      </c>
      <c r="TA142">
        <v>0</v>
      </c>
      <c r="TB142">
        <v>0</v>
      </c>
      <c r="TC142">
        <v>0</v>
      </c>
      <c r="TD142" t="s">
        <v>717</v>
      </c>
      <c r="TE142" t="s">
        <v>224</v>
      </c>
      <c r="TF142">
        <v>1</v>
      </c>
      <c r="TG142">
        <v>0</v>
      </c>
      <c r="TH142">
        <v>0</v>
      </c>
      <c r="TI142">
        <v>0</v>
      </c>
      <c r="TJ142">
        <v>0</v>
      </c>
      <c r="TK142">
        <v>0</v>
      </c>
      <c r="TL142">
        <v>0</v>
      </c>
      <c r="TM142">
        <v>0</v>
      </c>
      <c r="TN142" t="s">
        <v>717</v>
      </c>
      <c r="TO142" t="s">
        <v>717</v>
      </c>
      <c r="TP142" t="s">
        <v>717</v>
      </c>
      <c r="TQ142" t="s">
        <v>717</v>
      </c>
      <c r="TR142" t="s">
        <v>717</v>
      </c>
      <c r="TS142" t="s">
        <v>717</v>
      </c>
      <c r="TT142" t="s">
        <v>717</v>
      </c>
      <c r="TU142" t="s">
        <v>717</v>
      </c>
      <c r="TV142" t="s">
        <v>717</v>
      </c>
      <c r="TW142" t="s">
        <v>717</v>
      </c>
      <c r="TX142" t="s">
        <v>717</v>
      </c>
      <c r="TY142" t="s">
        <v>717</v>
      </c>
      <c r="TZ142" t="s">
        <v>717</v>
      </c>
      <c r="UA142" t="s">
        <v>717</v>
      </c>
      <c r="UB142" t="s">
        <v>717</v>
      </c>
      <c r="UC142" t="s">
        <v>717</v>
      </c>
      <c r="UD142" t="s">
        <v>717</v>
      </c>
      <c r="UE142" t="s">
        <v>717</v>
      </c>
      <c r="UF142" t="s">
        <v>717</v>
      </c>
      <c r="UG142" t="s">
        <v>717</v>
      </c>
      <c r="UH142" t="s">
        <v>197</v>
      </c>
      <c r="UI142" t="s">
        <v>223</v>
      </c>
      <c r="UJ142">
        <v>1</v>
      </c>
      <c r="UK142">
        <v>0</v>
      </c>
      <c r="UL142">
        <v>0</v>
      </c>
      <c r="UM142">
        <v>0</v>
      </c>
      <c r="UN142">
        <v>0</v>
      </c>
      <c r="UO142">
        <v>0</v>
      </c>
      <c r="UP142">
        <v>0</v>
      </c>
      <c r="UQ142">
        <v>0</v>
      </c>
      <c r="UR142">
        <v>0</v>
      </c>
      <c r="US142" t="s">
        <v>717</v>
      </c>
      <c r="UT142" t="s">
        <v>717</v>
      </c>
      <c r="UU142" t="s">
        <v>717</v>
      </c>
      <c r="UV142" t="s">
        <v>717</v>
      </c>
      <c r="UW142" t="s">
        <v>717</v>
      </c>
      <c r="UX142" t="s">
        <v>717</v>
      </c>
      <c r="UY142" t="s">
        <v>717</v>
      </c>
      <c r="UZ142" t="s">
        <v>717</v>
      </c>
      <c r="VA142" t="s">
        <v>717</v>
      </c>
      <c r="VB142" t="s">
        <v>717</v>
      </c>
      <c r="VC142" t="s">
        <v>717</v>
      </c>
      <c r="VD142" t="s">
        <v>717</v>
      </c>
      <c r="VE142" t="s">
        <v>717</v>
      </c>
      <c r="VF142" t="s">
        <v>717</v>
      </c>
      <c r="VG142" t="s">
        <v>717</v>
      </c>
      <c r="VH142" t="s">
        <v>717</v>
      </c>
      <c r="VI142" t="s">
        <v>717</v>
      </c>
      <c r="VJ142" t="s">
        <v>717</v>
      </c>
      <c r="VK142" t="s">
        <v>717</v>
      </c>
      <c r="VL142" t="s">
        <v>717</v>
      </c>
      <c r="VM142" t="s">
        <v>717</v>
      </c>
      <c r="VN142" t="s">
        <v>717</v>
      </c>
      <c r="VO142" t="s">
        <v>717</v>
      </c>
      <c r="VP142" t="s">
        <v>717</v>
      </c>
      <c r="VQ142" t="s">
        <v>717</v>
      </c>
      <c r="VR142" t="s">
        <v>717</v>
      </c>
      <c r="VS142" t="s">
        <v>717</v>
      </c>
      <c r="VT142" t="s">
        <v>717</v>
      </c>
      <c r="VU142" t="s">
        <v>717</v>
      </c>
      <c r="VV142" t="s">
        <v>717</v>
      </c>
      <c r="VW142" t="s">
        <v>717</v>
      </c>
      <c r="VX142" t="s">
        <v>717</v>
      </c>
      <c r="VY142" t="s">
        <v>717</v>
      </c>
      <c r="VZ142" t="s">
        <v>717</v>
      </c>
      <c r="WA142" t="s">
        <v>717</v>
      </c>
      <c r="WB142" t="s">
        <v>717</v>
      </c>
      <c r="WC142" t="s">
        <v>717</v>
      </c>
      <c r="WD142" t="s">
        <v>717</v>
      </c>
      <c r="WE142" t="s">
        <v>717</v>
      </c>
      <c r="WF142" t="s">
        <v>717</v>
      </c>
      <c r="WG142" t="s">
        <v>717</v>
      </c>
      <c r="WH142" t="s">
        <v>717</v>
      </c>
      <c r="WI142" t="s">
        <v>717</v>
      </c>
      <c r="WJ142" t="s">
        <v>717</v>
      </c>
      <c r="WK142" t="s">
        <v>226</v>
      </c>
      <c r="WL142" t="s">
        <v>717</v>
      </c>
      <c r="WM142" t="s">
        <v>314</v>
      </c>
      <c r="WN142">
        <v>0</v>
      </c>
      <c r="WO142">
        <v>0</v>
      </c>
      <c r="WP142">
        <v>0</v>
      </c>
      <c r="WQ142">
        <v>0</v>
      </c>
      <c r="WR142">
        <v>1</v>
      </c>
      <c r="WS142">
        <v>0</v>
      </c>
      <c r="WT142">
        <v>0</v>
      </c>
      <c r="WU142" t="s">
        <v>717</v>
      </c>
      <c r="WV142" t="s">
        <v>283</v>
      </c>
      <c r="WW142">
        <v>480964425</v>
      </c>
      <c r="WX142" t="s">
        <v>4302</v>
      </c>
      <c r="WZ142" t="s">
        <v>717</v>
      </c>
      <c r="XA142" t="s">
        <v>717</v>
      </c>
      <c r="XB142" t="s">
        <v>204</v>
      </c>
      <c r="XC142" t="s">
        <v>205</v>
      </c>
      <c r="XD142" t="s">
        <v>206</v>
      </c>
      <c r="XE142" t="s">
        <v>717</v>
      </c>
      <c r="XF142">
        <v>412</v>
      </c>
    </row>
    <row r="143" spans="1:630" x14ac:dyDescent="0.3">
      <c r="A143" s="20">
        <v>45187.486945648147</v>
      </c>
      <c r="B143" s="20">
        <v>45187.512269791667</v>
      </c>
      <c r="C143" s="19">
        <v>45187</v>
      </c>
      <c r="D143" t="s">
        <v>3898</v>
      </c>
      <c r="E143">
        <v>6</v>
      </c>
      <c r="F143" t="s">
        <v>717</v>
      </c>
      <c r="G143" t="s">
        <v>661</v>
      </c>
      <c r="H143" t="s">
        <v>1381</v>
      </c>
      <c r="I143" t="s">
        <v>475</v>
      </c>
      <c r="J143" t="s">
        <v>157</v>
      </c>
      <c r="K143" t="s">
        <v>157</v>
      </c>
      <c r="L143" t="s">
        <v>228</v>
      </c>
      <c r="M143" t="s">
        <v>159</v>
      </c>
      <c r="N143" t="s">
        <v>156</v>
      </c>
      <c r="O143" t="s">
        <v>228</v>
      </c>
      <c r="P143" t="s">
        <v>209</v>
      </c>
      <c r="Q143">
        <v>7</v>
      </c>
      <c r="R143" t="s">
        <v>717</v>
      </c>
      <c r="S143" t="s">
        <v>717</v>
      </c>
      <c r="T143" t="s">
        <v>717</v>
      </c>
      <c r="U143" t="s">
        <v>717</v>
      </c>
      <c r="V143" t="s">
        <v>717</v>
      </c>
      <c r="W143" t="s">
        <v>717</v>
      </c>
      <c r="X143" t="s">
        <v>717</v>
      </c>
      <c r="Y143" t="s">
        <v>717</v>
      </c>
      <c r="Z143" t="s">
        <v>717</v>
      </c>
      <c r="AA143" t="s">
        <v>717</v>
      </c>
      <c r="AB143" t="s">
        <v>717</v>
      </c>
      <c r="AC143" t="s">
        <v>717</v>
      </c>
      <c r="AD143" t="s">
        <v>717</v>
      </c>
      <c r="AE143" t="s">
        <v>717</v>
      </c>
      <c r="AF143" t="s">
        <v>717</v>
      </c>
      <c r="AG143" t="s">
        <v>717</v>
      </c>
      <c r="AH143" t="s">
        <v>717</v>
      </c>
      <c r="AI143" t="s">
        <v>717</v>
      </c>
      <c r="AJ143" t="s">
        <v>717</v>
      </c>
      <c r="AK143" t="s">
        <v>717</v>
      </c>
      <c r="AL143" t="s">
        <v>717</v>
      </c>
      <c r="AM143" t="s">
        <v>717</v>
      </c>
      <c r="AN143" t="s">
        <v>717</v>
      </c>
      <c r="AO143" t="s">
        <v>717</v>
      </c>
      <c r="AP143" t="s">
        <v>717</v>
      </c>
      <c r="AQ143" t="s">
        <v>717</v>
      </c>
      <c r="AR143" t="s">
        <v>717</v>
      </c>
      <c r="AS143" t="s">
        <v>717</v>
      </c>
      <c r="AT143" t="s">
        <v>717</v>
      </c>
      <c r="AU143" t="s">
        <v>717</v>
      </c>
      <c r="AV143" t="s">
        <v>717</v>
      </c>
      <c r="AW143" t="s">
        <v>717</v>
      </c>
      <c r="AX143" t="s">
        <v>717</v>
      </c>
      <c r="AY143" t="s">
        <v>717</v>
      </c>
      <c r="AZ143" t="s">
        <v>717</v>
      </c>
      <c r="BA143" t="s">
        <v>717</v>
      </c>
      <c r="BB143" t="s">
        <v>717</v>
      </c>
      <c r="BC143" t="s">
        <v>717</v>
      </c>
      <c r="BD143" t="s">
        <v>717</v>
      </c>
      <c r="BE143" t="s">
        <v>717</v>
      </c>
      <c r="BF143" t="s">
        <v>717</v>
      </c>
      <c r="BG143" t="s">
        <v>717</v>
      </c>
      <c r="BH143" t="s">
        <v>717</v>
      </c>
      <c r="BI143" t="s">
        <v>717</v>
      </c>
      <c r="BJ143" t="s">
        <v>717</v>
      </c>
      <c r="BK143" t="s">
        <v>717</v>
      </c>
      <c r="BL143" t="s">
        <v>717</v>
      </c>
      <c r="BM143" t="s">
        <v>717</v>
      </c>
      <c r="BN143" t="s">
        <v>717</v>
      </c>
      <c r="BO143" t="s">
        <v>717</v>
      </c>
      <c r="BP143" t="s">
        <v>717</v>
      </c>
      <c r="BQ143" t="s">
        <v>717</v>
      </c>
      <c r="BR143" t="s">
        <v>717</v>
      </c>
      <c r="BS143" t="s">
        <v>717</v>
      </c>
      <c r="BT143" t="s">
        <v>717</v>
      </c>
      <c r="BU143" t="s">
        <v>717</v>
      </c>
      <c r="BV143" t="s">
        <v>717</v>
      </c>
      <c r="BW143" t="s">
        <v>717</v>
      </c>
      <c r="BX143" t="s">
        <v>717</v>
      </c>
      <c r="BY143" t="s">
        <v>717</v>
      </c>
      <c r="BZ143" t="s">
        <v>717</v>
      </c>
      <c r="CA143" t="s">
        <v>717</v>
      </c>
      <c r="CB143" t="s">
        <v>717</v>
      </c>
      <c r="CC143" t="s">
        <v>717</v>
      </c>
      <c r="CD143" t="s">
        <v>717</v>
      </c>
      <c r="CE143" t="s">
        <v>717</v>
      </c>
      <c r="CF143" t="s">
        <v>717</v>
      </c>
      <c r="CG143" t="s">
        <v>717</v>
      </c>
      <c r="CH143" t="s">
        <v>717</v>
      </c>
      <c r="CI143" t="s">
        <v>717</v>
      </c>
      <c r="CJ143" t="s">
        <v>717</v>
      </c>
      <c r="CK143" t="s">
        <v>717</v>
      </c>
      <c r="CL143" t="s">
        <v>717</v>
      </c>
      <c r="CM143" t="s">
        <v>717</v>
      </c>
      <c r="CN143" t="s">
        <v>717</v>
      </c>
      <c r="CO143" t="s">
        <v>717</v>
      </c>
      <c r="CP143" t="s">
        <v>717</v>
      </c>
      <c r="CQ143" t="s">
        <v>717</v>
      </c>
      <c r="CR143" t="s">
        <v>717</v>
      </c>
      <c r="CS143" t="s">
        <v>717</v>
      </c>
      <c r="CT143" t="s">
        <v>717</v>
      </c>
      <c r="CU143" t="s">
        <v>717</v>
      </c>
      <c r="CV143" t="s">
        <v>717</v>
      </c>
      <c r="CW143" t="s">
        <v>162</v>
      </c>
      <c r="CX143" t="s">
        <v>717</v>
      </c>
      <c r="CY143" t="s">
        <v>231</v>
      </c>
      <c r="CZ143" t="s">
        <v>717</v>
      </c>
      <c r="DA143" t="s">
        <v>717</v>
      </c>
      <c r="DB143" t="s">
        <v>717</v>
      </c>
      <c r="DC143" t="s">
        <v>454</v>
      </c>
      <c r="DD143">
        <v>0</v>
      </c>
      <c r="DE143">
        <v>1</v>
      </c>
      <c r="DF143">
        <v>0</v>
      </c>
      <c r="DG143">
        <v>0</v>
      </c>
      <c r="DH143">
        <v>0</v>
      </c>
      <c r="DI143">
        <v>0</v>
      </c>
      <c r="DJ143">
        <v>0</v>
      </c>
      <c r="DK143">
        <v>0</v>
      </c>
      <c r="DL143" t="s">
        <v>717</v>
      </c>
      <c r="DM143" t="s">
        <v>717</v>
      </c>
      <c r="DN143" t="s">
        <v>717</v>
      </c>
      <c r="DO143" t="s">
        <v>157</v>
      </c>
      <c r="DP143">
        <v>1</v>
      </c>
      <c r="DQ143" t="s">
        <v>156</v>
      </c>
      <c r="DR143" t="s">
        <v>717</v>
      </c>
      <c r="DS143" t="s">
        <v>717</v>
      </c>
      <c r="DT143" t="s">
        <v>717</v>
      </c>
      <c r="DU143" t="s">
        <v>717</v>
      </c>
      <c r="DV143" t="s">
        <v>717</v>
      </c>
      <c r="DW143" t="s">
        <v>717</v>
      </c>
      <c r="DX143" t="s">
        <v>717</v>
      </c>
      <c r="DY143" t="s">
        <v>717</v>
      </c>
      <c r="DZ143" t="s">
        <v>717</v>
      </c>
      <c r="EA143" t="s">
        <v>717</v>
      </c>
      <c r="EB143" t="s">
        <v>717</v>
      </c>
      <c r="EC143" t="s">
        <v>717</v>
      </c>
      <c r="ED143" t="s">
        <v>717</v>
      </c>
      <c r="EE143" t="s">
        <v>717</v>
      </c>
      <c r="EF143" t="s">
        <v>717</v>
      </c>
      <c r="EG143" t="s">
        <v>717</v>
      </c>
      <c r="EH143" t="s">
        <v>717</v>
      </c>
      <c r="EI143" t="s">
        <v>717</v>
      </c>
      <c r="EJ143" t="s">
        <v>717</v>
      </c>
      <c r="EK143" t="s">
        <v>717</v>
      </c>
      <c r="EL143" t="s">
        <v>717</v>
      </c>
      <c r="EM143" t="s">
        <v>717</v>
      </c>
      <c r="EN143" t="s">
        <v>717</v>
      </c>
      <c r="EO143" t="s">
        <v>717</v>
      </c>
      <c r="EP143" t="s">
        <v>717</v>
      </c>
      <c r="EQ143" t="s">
        <v>717</v>
      </c>
      <c r="ER143" t="s">
        <v>717</v>
      </c>
      <c r="ES143" t="s">
        <v>717</v>
      </c>
      <c r="ET143" t="s">
        <v>717</v>
      </c>
      <c r="EU143" t="s">
        <v>717</v>
      </c>
      <c r="EV143" t="s">
        <v>717</v>
      </c>
      <c r="EW143" t="s">
        <v>717</v>
      </c>
      <c r="EX143" t="s">
        <v>717</v>
      </c>
      <c r="EY143" t="s">
        <v>717</v>
      </c>
      <c r="EZ143" t="s">
        <v>717</v>
      </c>
      <c r="FA143" t="s">
        <v>717</v>
      </c>
      <c r="FB143" t="s">
        <v>717</v>
      </c>
      <c r="FC143" t="s">
        <v>717</v>
      </c>
      <c r="FD143" t="s">
        <v>717</v>
      </c>
      <c r="FE143" t="s">
        <v>717</v>
      </c>
      <c r="FF143" t="s">
        <v>717</v>
      </c>
      <c r="FG143" t="s">
        <v>717</v>
      </c>
      <c r="FH143" t="s">
        <v>717</v>
      </c>
      <c r="FI143" t="s">
        <v>717</v>
      </c>
      <c r="FJ143" t="s">
        <v>717</v>
      </c>
      <c r="FK143" t="s">
        <v>717</v>
      </c>
      <c r="FL143" t="s">
        <v>717</v>
      </c>
      <c r="FM143" t="s">
        <v>717</v>
      </c>
      <c r="FN143" t="s">
        <v>717</v>
      </c>
      <c r="FO143" t="s">
        <v>717</v>
      </c>
      <c r="FP143" t="s">
        <v>717</v>
      </c>
      <c r="FQ143" t="s">
        <v>717</v>
      </c>
      <c r="FR143" t="s">
        <v>717</v>
      </c>
      <c r="FS143" t="s">
        <v>717</v>
      </c>
      <c r="FT143" t="s">
        <v>717</v>
      </c>
      <c r="FU143" t="s">
        <v>717</v>
      </c>
      <c r="FV143" t="s">
        <v>717</v>
      </c>
      <c r="FW143" t="s">
        <v>717</v>
      </c>
      <c r="FX143" t="s">
        <v>717</v>
      </c>
      <c r="FY143" t="s">
        <v>717</v>
      </c>
      <c r="FZ143" t="s">
        <v>717</v>
      </c>
      <c r="GA143" t="s">
        <v>717</v>
      </c>
      <c r="GB143" t="s">
        <v>717</v>
      </c>
      <c r="GC143" t="s">
        <v>717</v>
      </c>
      <c r="GD143" t="s">
        <v>717</v>
      </c>
      <c r="GE143" t="s">
        <v>717</v>
      </c>
      <c r="GF143" t="s">
        <v>717</v>
      </c>
      <c r="GG143" t="s">
        <v>717</v>
      </c>
      <c r="GH143" t="s">
        <v>717</v>
      </c>
      <c r="GI143" t="s">
        <v>717</v>
      </c>
      <c r="GJ143" t="s">
        <v>717</v>
      </c>
      <c r="GK143" t="s">
        <v>168</v>
      </c>
      <c r="GL143">
        <v>0</v>
      </c>
      <c r="GM143">
        <v>0</v>
      </c>
      <c r="GN143">
        <v>1</v>
      </c>
      <c r="GO143">
        <v>1</v>
      </c>
      <c r="GP143">
        <v>0</v>
      </c>
      <c r="GQ143">
        <v>0</v>
      </c>
      <c r="GR143">
        <v>0</v>
      </c>
      <c r="GS143">
        <v>0</v>
      </c>
      <c r="GT143">
        <v>0</v>
      </c>
      <c r="GU143">
        <v>0</v>
      </c>
      <c r="GV143">
        <v>0</v>
      </c>
      <c r="GW143" t="s">
        <v>717</v>
      </c>
      <c r="GX143" t="s">
        <v>232</v>
      </c>
      <c r="GY143">
        <v>0</v>
      </c>
      <c r="GZ143">
        <v>1</v>
      </c>
      <c r="HA143">
        <v>0</v>
      </c>
      <c r="HB143">
        <v>0</v>
      </c>
      <c r="HC143">
        <v>1</v>
      </c>
      <c r="HD143">
        <v>0</v>
      </c>
      <c r="HE143" t="s">
        <v>717</v>
      </c>
      <c r="HF143" t="s">
        <v>162</v>
      </c>
      <c r="HG143">
        <v>0</v>
      </c>
      <c r="HH143">
        <v>0</v>
      </c>
      <c r="HI143">
        <v>0</v>
      </c>
      <c r="HJ143">
        <v>0</v>
      </c>
      <c r="HK143">
        <v>1</v>
      </c>
      <c r="HL143">
        <v>0</v>
      </c>
      <c r="HM143">
        <v>0</v>
      </c>
      <c r="HN143">
        <v>0</v>
      </c>
      <c r="HO143">
        <v>0</v>
      </c>
      <c r="HP143">
        <v>0</v>
      </c>
      <c r="HQ143">
        <v>0</v>
      </c>
      <c r="HR143">
        <v>0</v>
      </c>
      <c r="HS143">
        <v>0</v>
      </c>
      <c r="HT143">
        <v>0</v>
      </c>
      <c r="HU143" t="s">
        <v>717</v>
      </c>
      <c r="HV143" t="s">
        <v>156</v>
      </c>
      <c r="HW143" t="s">
        <v>717</v>
      </c>
      <c r="HX143" t="s">
        <v>717</v>
      </c>
      <c r="HY143" t="s">
        <v>717</v>
      </c>
      <c r="HZ143" t="s">
        <v>717</v>
      </c>
      <c r="IA143" t="s">
        <v>489</v>
      </c>
      <c r="IB143" t="s">
        <v>156</v>
      </c>
      <c r="IC143" t="s">
        <v>289</v>
      </c>
      <c r="ID143" t="s">
        <v>456</v>
      </c>
      <c r="IE143">
        <v>0</v>
      </c>
      <c r="IF143">
        <v>0</v>
      </c>
      <c r="IG143">
        <v>0</v>
      </c>
      <c r="IH143">
        <v>0</v>
      </c>
      <c r="II143">
        <v>0</v>
      </c>
      <c r="IJ143">
        <v>0</v>
      </c>
      <c r="IK143">
        <v>0</v>
      </c>
      <c r="IL143">
        <v>0</v>
      </c>
      <c r="IM143">
        <v>1</v>
      </c>
      <c r="IN143">
        <v>0</v>
      </c>
      <c r="IO143">
        <v>0</v>
      </c>
      <c r="IP143">
        <v>0</v>
      </c>
      <c r="IQ143" t="s">
        <v>717</v>
      </c>
      <c r="IR143" t="s">
        <v>717</v>
      </c>
      <c r="IS143" t="s">
        <v>234</v>
      </c>
      <c r="IT143" t="s">
        <v>717</v>
      </c>
      <c r="IU143" t="s">
        <v>717</v>
      </c>
      <c r="IV143" t="s">
        <v>717</v>
      </c>
      <c r="IW143" t="s">
        <v>717</v>
      </c>
      <c r="IX143" t="s">
        <v>717</v>
      </c>
      <c r="IY143" t="s">
        <v>717</v>
      </c>
      <c r="IZ143" t="s">
        <v>717</v>
      </c>
      <c r="JA143" t="s">
        <v>717</v>
      </c>
      <c r="JB143" t="s">
        <v>717</v>
      </c>
      <c r="JC143" t="s">
        <v>717</v>
      </c>
      <c r="JD143" t="s">
        <v>717</v>
      </c>
      <c r="JE143" t="s">
        <v>717</v>
      </c>
      <c r="JF143" t="s">
        <v>156</v>
      </c>
      <c r="JG143" t="s">
        <v>717</v>
      </c>
      <c r="JH143" t="s">
        <v>717</v>
      </c>
      <c r="JI143" t="s">
        <v>717</v>
      </c>
      <c r="JJ143" t="s">
        <v>717</v>
      </c>
      <c r="JK143" t="s">
        <v>717</v>
      </c>
      <c r="JL143" t="s">
        <v>717</v>
      </c>
      <c r="JM143" t="s">
        <v>717</v>
      </c>
      <c r="JN143" t="s">
        <v>717</v>
      </c>
      <c r="JO143" t="s">
        <v>717</v>
      </c>
      <c r="JP143" t="s">
        <v>717</v>
      </c>
      <c r="JQ143" t="s">
        <v>717</v>
      </c>
      <c r="JR143" t="s">
        <v>717</v>
      </c>
      <c r="JS143" t="s">
        <v>717</v>
      </c>
      <c r="JT143" t="s">
        <v>717</v>
      </c>
      <c r="JU143" t="s">
        <v>717</v>
      </c>
      <c r="JV143" t="s">
        <v>717</v>
      </c>
      <c r="JW143" t="s">
        <v>717</v>
      </c>
      <c r="JX143" t="s">
        <v>717</v>
      </c>
      <c r="JY143" t="s">
        <v>717</v>
      </c>
      <c r="JZ143" t="s">
        <v>717</v>
      </c>
      <c r="KA143" t="s">
        <v>717</v>
      </c>
      <c r="KB143" t="s">
        <v>717</v>
      </c>
      <c r="KC143" t="s">
        <v>717</v>
      </c>
      <c r="KD143" t="s">
        <v>717</v>
      </c>
      <c r="KE143" t="s">
        <v>717</v>
      </c>
      <c r="KF143" t="s">
        <v>717</v>
      </c>
      <c r="KG143" t="s">
        <v>717</v>
      </c>
      <c r="KH143" t="s">
        <v>717</v>
      </c>
      <c r="KI143" t="s">
        <v>717</v>
      </c>
      <c r="KJ143" t="s">
        <v>717</v>
      </c>
      <c r="KK143" t="s">
        <v>717</v>
      </c>
      <c r="KL143" t="s">
        <v>717</v>
      </c>
      <c r="KM143" t="s">
        <v>235</v>
      </c>
      <c r="KN143" t="s">
        <v>176</v>
      </c>
      <c r="KO143" t="s">
        <v>717</v>
      </c>
      <c r="KP143" t="s">
        <v>717</v>
      </c>
      <c r="KQ143" t="s">
        <v>157</v>
      </c>
      <c r="KR143" t="s">
        <v>430</v>
      </c>
      <c r="KS143" t="s">
        <v>717</v>
      </c>
      <c r="KT143" t="s">
        <v>179</v>
      </c>
      <c r="KU143">
        <v>0</v>
      </c>
      <c r="KV143">
        <v>1</v>
      </c>
      <c r="KW143">
        <v>0</v>
      </c>
      <c r="KX143">
        <v>0</v>
      </c>
      <c r="KY143">
        <v>0</v>
      </c>
      <c r="KZ143">
        <v>0</v>
      </c>
      <c r="LA143">
        <v>0</v>
      </c>
      <c r="LB143">
        <v>0</v>
      </c>
      <c r="LC143">
        <v>0</v>
      </c>
      <c r="LD143">
        <v>0</v>
      </c>
      <c r="LE143" t="s">
        <v>717</v>
      </c>
      <c r="LF143" t="s">
        <v>216</v>
      </c>
      <c r="LG143" t="s">
        <v>717</v>
      </c>
      <c r="LH143" t="s">
        <v>319</v>
      </c>
      <c r="LI143">
        <v>0</v>
      </c>
      <c r="LJ143">
        <v>0</v>
      </c>
      <c r="LK143">
        <v>0</v>
      </c>
      <c r="LL143">
        <v>0</v>
      </c>
      <c r="LM143">
        <v>0</v>
      </c>
      <c r="LN143">
        <v>0</v>
      </c>
      <c r="LO143">
        <v>0</v>
      </c>
      <c r="LP143">
        <v>1</v>
      </c>
      <c r="LQ143">
        <v>0</v>
      </c>
      <c r="LR143">
        <v>0</v>
      </c>
      <c r="LS143" t="s">
        <v>717</v>
      </c>
      <c r="LT143" t="s">
        <v>239</v>
      </c>
      <c r="LU143">
        <v>0</v>
      </c>
      <c r="LV143">
        <v>0</v>
      </c>
      <c r="LW143">
        <v>0</v>
      </c>
      <c r="LX143">
        <v>1</v>
      </c>
      <c r="LY143">
        <v>0</v>
      </c>
      <c r="LZ143">
        <v>0</v>
      </c>
      <c r="MA143">
        <v>0</v>
      </c>
      <c r="MB143" t="s">
        <v>717</v>
      </c>
      <c r="MC143" t="s">
        <v>219</v>
      </c>
      <c r="MD143">
        <v>0</v>
      </c>
      <c r="ME143">
        <v>0</v>
      </c>
      <c r="MF143">
        <v>1</v>
      </c>
      <c r="MG143">
        <v>0</v>
      </c>
      <c r="MH143">
        <v>0</v>
      </c>
      <c r="MI143">
        <v>0</v>
      </c>
      <c r="MJ143">
        <v>0</v>
      </c>
      <c r="MK143">
        <v>0</v>
      </c>
      <c r="ML143">
        <v>0</v>
      </c>
      <c r="MM143">
        <v>0</v>
      </c>
      <c r="MN143" t="s">
        <v>717</v>
      </c>
      <c r="MO143" t="s">
        <v>240</v>
      </c>
      <c r="MP143">
        <v>0</v>
      </c>
      <c r="MQ143">
        <v>0</v>
      </c>
      <c r="MR143">
        <v>0</v>
      </c>
      <c r="MS143">
        <v>0</v>
      </c>
      <c r="MT143">
        <v>1</v>
      </c>
      <c r="MU143">
        <v>0</v>
      </c>
      <c r="MV143">
        <v>0</v>
      </c>
      <c r="MW143" t="s">
        <v>717</v>
      </c>
      <c r="MX143" t="s">
        <v>185</v>
      </c>
      <c r="MY143">
        <v>0</v>
      </c>
      <c r="MZ143">
        <v>1</v>
      </c>
      <c r="NA143">
        <v>0</v>
      </c>
      <c r="NB143">
        <v>1</v>
      </c>
      <c r="NC143">
        <v>0</v>
      </c>
      <c r="ND143">
        <v>0</v>
      </c>
      <c r="NE143">
        <v>0</v>
      </c>
      <c r="NF143">
        <v>0</v>
      </c>
      <c r="NG143">
        <v>0</v>
      </c>
      <c r="NH143" t="s">
        <v>717</v>
      </c>
      <c r="NI143" t="s">
        <v>242</v>
      </c>
      <c r="NJ143" t="s">
        <v>717</v>
      </c>
      <c r="NK143" t="s">
        <v>157</v>
      </c>
      <c r="NL143" t="s">
        <v>717</v>
      </c>
      <c r="NM143" t="s">
        <v>717</v>
      </c>
      <c r="NN143" t="s">
        <v>188</v>
      </c>
      <c r="NO143">
        <v>1</v>
      </c>
      <c r="NP143">
        <v>0</v>
      </c>
      <c r="NQ143">
        <v>0</v>
      </c>
      <c r="NR143">
        <v>0</v>
      </c>
      <c r="NS143">
        <v>0</v>
      </c>
      <c r="NT143">
        <v>0</v>
      </c>
      <c r="NU143">
        <v>0</v>
      </c>
      <c r="NV143">
        <v>0</v>
      </c>
      <c r="NW143">
        <v>0</v>
      </c>
      <c r="NX143">
        <v>0</v>
      </c>
      <c r="NY143">
        <v>0</v>
      </c>
      <c r="NZ143">
        <v>0</v>
      </c>
      <c r="OA143">
        <v>0</v>
      </c>
      <c r="OB143">
        <v>0</v>
      </c>
      <c r="OC143">
        <v>0</v>
      </c>
      <c r="OD143">
        <v>0</v>
      </c>
      <c r="OE143">
        <v>0</v>
      </c>
      <c r="OF143">
        <v>0</v>
      </c>
      <c r="OG143" t="s">
        <v>717</v>
      </c>
      <c r="OH143" t="s">
        <v>717</v>
      </c>
      <c r="OI143" t="s">
        <v>717</v>
      </c>
      <c r="OJ143" t="s">
        <v>717</v>
      </c>
      <c r="OK143" t="s">
        <v>717</v>
      </c>
      <c r="OL143" t="s">
        <v>156</v>
      </c>
      <c r="OM143" t="s">
        <v>156</v>
      </c>
      <c r="ON143" t="s">
        <v>717</v>
      </c>
      <c r="OO143" t="s">
        <v>717</v>
      </c>
      <c r="OP143" t="s">
        <v>717</v>
      </c>
      <c r="OQ143" t="s">
        <v>717</v>
      </c>
      <c r="OR143" t="s">
        <v>717</v>
      </c>
      <c r="OS143" t="s">
        <v>717</v>
      </c>
      <c r="OT143" t="s">
        <v>717</v>
      </c>
      <c r="OU143" t="s">
        <v>717</v>
      </c>
      <c r="OV143" t="s">
        <v>717</v>
      </c>
      <c r="OW143" t="s">
        <v>717</v>
      </c>
      <c r="OX143" t="s">
        <v>717</v>
      </c>
      <c r="OY143" t="s">
        <v>717</v>
      </c>
      <c r="OZ143" t="s">
        <v>717</v>
      </c>
      <c r="PA143" t="s">
        <v>717</v>
      </c>
      <c r="PB143" t="s">
        <v>717</v>
      </c>
      <c r="PC143" t="s">
        <v>717</v>
      </c>
      <c r="PD143" t="s">
        <v>717</v>
      </c>
      <c r="PE143" t="s">
        <v>717</v>
      </c>
      <c r="PF143" t="s">
        <v>717</v>
      </c>
      <c r="PG143" t="s">
        <v>717</v>
      </c>
      <c r="PH143" t="s">
        <v>717</v>
      </c>
      <c r="PI143" t="s">
        <v>717</v>
      </c>
      <c r="PJ143" t="s">
        <v>717</v>
      </c>
      <c r="PK143" t="s">
        <v>717</v>
      </c>
      <c r="PL143" t="s">
        <v>717</v>
      </c>
      <c r="PM143" t="s">
        <v>717</v>
      </c>
      <c r="PN143" t="s">
        <v>717</v>
      </c>
      <c r="PO143" t="s">
        <v>717</v>
      </c>
      <c r="PP143" t="s">
        <v>717</v>
      </c>
      <c r="PQ143" t="s">
        <v>717</v>
      </c>
      <c r="PR143" t="s">
        <v>717</v>
      </c>
      <c r="PS143" t="s">
        <v>717</v>
      </c>
      <c r="PT143" t="s">
        <v>156</v>
      </c>
      <c r="PU143" t="s">
        <v>427</v>
      </c>
      <c r="PV143">
        <v>0</v>
      </c>
      <c r="PW143">
        <v>0</v>
      </c>
      <c r="PX143">
        <v>1</v>
      </c>
      <c r="PY143">
        <v>0</v>
      </c>
      <c r="PZ143">
        <v>0</v>
      </c>
      <c r="QA143">
        <v>0</v>
      </c>
      <c r="QB143">
        <v>0</v>
      </c>
      <c r="QC143">
        <v>0</v>
      </c>
      <c r="QD143">
        <v>0</v>
      </c>
      <c r="QE143">
        <v>0</v>
      </c>
      <c r="QF143" t="s">
        <v>717</v>
      </c>
      <c r="QG143" t="s">
        <v>156</v>
      </c>
      <c r="QH143" t="s">
        <v>717</v>
      </c>
      <c r="QI143" t="s">
        <v>717</v>
      </c>
      <c r="QJ143" t="s">
        <v>717</v>
      </c>
      <c r="QK143" t="s">
        <v>717</v>
      </c>
      <c r="QL143" t="s">
        <v>717</v>
      </c>
      <c r="QM143" t="s">
        <v>717</v>
      </c>
      <c r="QN143" t="s">
        <v>717</v>
      </c>
      <c r="QO143" t="s">
        <v>717</v>
      </c>
      <c r="QP143" t="s">
        <v>717</v>
      </c>
      <c r="QQ143" t="s">
        <v>717</v>
      </c>
      <c r="QR143" t="s">
        <v>717</v>
      </c>
      <c r="QS143" t="s">
        <v>717</v>
      </c>
      <c r="QT143" t="s">
        <v>717</v>
      </c>
      <c r="QU143" t="s">
        <v>717</v>
      </c>
      <c r="QV143" t="s">
        <v>717</v>
      </c>
      <c r="QW143" t="s">
        <v>717</v>
      </c>
      <c r="QX143" t="s">
        <v>717</v>
      </c>
      <c r="QY143" t="s">
        <v>717</v>
      </c>
      <c r="QZ143" t="s">
        <v>717</v>
      </c>
      <c r="RA143" t="s">
        <v>717</v>
      </c>
      <c r="RB143" t="s">
        <v>717</v>
      </c>
      <c r="RC143" t="s">
        <v>190</v>
      </c>
      <c r="RD143" t="s">
        <v>191</v>
      </c>
      <c r="RE143" t="s">
        <v>192</v>
      </c>
      <c r="RF143">
        <v>0</v>
      </c>
      <c r="RG143">
        <v>1</v>
      </c>
      <c r="RH143">
        <v>0</v>
      </c>
      <c r="RI143">
        <v>0</v>
      </c>
      <c r="RJ143">
        <v>0</v>
      </c>
      <c r="RK143">
        <v>0</v>
      </c>
      <c r="RL143">
        <v>0</v>
      </c>
      <c r="RM143">
        <v>0</v>
      </c>
      <c r="RN143">
        <v>0</v>
      </c>
      <c r="RO143">
        <v>0</v>
      </c>
      <c r="RP143">
        <v>0</v>
      </c>
      <c r="RQ143">
        <v>0</v>
      </c>
      <c r="RR143" t="s">
        <v>717</v>
      </c>
      <c r="RS143" t="s">
        <v>193</v>
      </c>
      <c r="RT143">
        <v>1</v>
      </c>
      <c r="RU143">
        <v>0</v>
      </c>
      <c r="RV143">
        <v>0</v>
      </c>
      <c r="RW143">
        <v>0</v>
      </c>
      <c r="RX143">
        <v>0</v>
      </c>
      <c r="RY143">
        <v>0</v>
      </c>
      <c r="RZ143">
        <v>0</v>
      </c>
      <c r="SA143">
        <v>0</v>
      </c>
      <c r="SB143">
        <v>0</v>
      </c>
      <c r="SC143">
        <v>0</v>
      </c>
      <c r="SD143" t="s">
        <v>717</v>
      </c>
      <c r="SE143" t="s">
        <v>157</v>
      </c>
      <c r="SF143" t="s">
        <v>223</v>
      </c>
      <c r="SG143">
        <v>1</v>
      </c>
      <c r="SH143">
        <v>0</v>
      </c>
      <c r="SI143">
        <v>0</v>
      </c>
      <c r="SJ143">
        <v>0</v>
      </c>
      <c r="SK143">
        <v>0</v>
      </c>
      <c r="SL143">
        <v>0</v>
      </c>
      <c r="SM143">
        <v>0</v>
      </c>
      <c r="SN143">
        <v>0</v>
      </c>
      <c r="SO143">
        <v>0</v>
      </c>
      <c r="SP143">
        <v>0</v>
      </c>
      <c r="SQ143">
        <v>0</v>
      </c>
      <c r="SR143">
        <v>0</v>
      </c>
      <c r="SS143" t="s">
        <v>717</v>
      </c>
      <c r="ST143" t="s">
        <v>195</v>
      </c>
      <c r="SU143">
        <v>1</v>
      </c>
      <c r="SV143">
        <v>0</v>
      </c>
      <c r="SW143">
        <v>0</v>
      </c>
      <c r="SX143">
        <v>0</v>
      </c>
      <c r="SY143">
        <v>0</v>
      </c>
      <c r="SZ143">
        <v>0</v>
      </c>
      <c r="TA143">
        <v>0</v>
      </c>
      <c r="TB143">
        <v>0</v>
      </c>
      <c r="TC143">
        <v>0</v>
      </c>
      <c r="TD143" t="s">
        <v>717</v>
      </c>
      <c r="TE143" t="s">
        <v>224</v>
      </c>
      <c r="TF143">
        <v>1</v>
      </c>
      <c r="TG143">
        <v>0</v>
      </c>
      <c r="TH143">
        <v>0</v>
      </c>
      <c r="TI143">
        <v>0</v>
      </c>
      <c r="TJ143">
        <v>0</v>
      </c>
      <c r="TK143">
        <v>0</v>
      </c>
      <c r="TL143">
        <v>0</v>
      </c>
      <c r="TM143">
        <v>0</v>
      </c>
      <c r="TN143" t="s">
        <v>717</v>
      </c>
      <c r="TO143" t="s">
        <v>717</v>
      </c>
      <c r="TP143" t="s">
        <v>717</v>
      </c>
      <c r="TQ143" t="s">
        <v>717</v>
      </c>
      <c r="TR143" t="s">
        <v>717</v>
      </c>
      <c r="TS143" t="s">
        <v>717</v>
      </c>
      <c r="TT143" t="s">
        <v>717</v>
      </c>
      <c r="TU143" t="s">
        <v>717</v>
      </c>
      <c r="TV143" t="s">
        <v>717</v>
      </c>
      <c r="TW143" t="s">
        <v>717</v>
      </c>
      <c r="TX143" t="s">
        <v>717</v>
      </c>
      <c r="TY143" t="s">
        <v>717</v>
      </c>
      <c r="TZ143" t="s">
        <v>717</v>
      </c>
      <c r="UA143" t="s">
        <v>717</v>
      </c>
      <c r="UB143" t="s">
        <v>717</v>
      </c>
      <c r="UC143" t="s">
        <v>717</v>
      </c>
      <c r="UD143" t="s">
        <v>717</v>
      </c>
      <c r="UE143" t="s">
        <v>717</v>
      </c>
      <c r="UF143" t="s">
        <v>717</v>
      </c>
      <c r="UG143" t="s">
        <v>717</v>
      </c>
      <c r="UH143" t="s">
        <v>197</v>
      </c>
      <c r="UI143" t="s">
        <v>223</v>
      </c>
      <c r="UJ143">
        <v>1</v>
      </c>
      <c r="UK143">
        <v>0</v>
      </c>
      <c r="UL143">
        <v>0</v>
      </c>
      <c r="UM143">
        <v>0</v>
      </c>
      <c r="UN143">
        <v>0</v>
      </c>
      <c r="UO143">
        <v>0</v>
      </c>
      <c r="UP143">
        <v>0</v>
      </c>
      <c r="UQ143">
        <v>0</v>
      </c>
      <c r="UR143">
        <v>0</v>
      </c>
      <c r="US143" t="s">
        <v>717</v>
      </c>
      <c r="UT143" t="s">
        <v>717</v>
      </c>
      <c r="UU143" t="s">
        <v>717</v>
      </c>
      <c r="UV143" t="s">
        <v>717</v>
      </c>
      <c r="UW143" t="s">
        <v>717</v>
      </c>
      <c r="UX143" t="s">
        <v>717</v>
      </c>
      <c r="UY143" t="s">
        <v>717</v>
      </c>
      <c r="UZ143" t="s">
        <v>717</v>
      </c>
      <c r="VA143" t="s">
        <v>717</v>
      </c>
      <c r="VB143" t="s">
        <v>717</v>
      </c>
      <c r="VC143" t="s">
        <v>717</v>
      </c>
      <c r="VD143" t="s">
        <v>717</v>
      </c>
      <c r="VE143" t="s">
        <v>717</v>
      </c>
      <c r="VF143" t="s">
        <v>717</v>
      </c>
      <c r="VG143" t="s">
        <v>717</v>
      </c>
      <c r="VH143" t="s">
        <v>717</v>
      </c>
      <c r="VI143" t="s">
        <v>717</v>
      </c>
      <c r="VJ143" t="s">
        <v>717</v>
      </c>
      <c r="VK143" t="s">
        <v>717</v>
      </c>
      <c r="VL143" t="s">
        <v>717</v>
      </c>
      <c r="VM143" t="s">
        <v>717</v>
      </c>
      <c r="VN143" t="s">
        <v>717</v>
      </c>
      <c r="VO143" t="s">
        <v>717</v>
      </c>
      <c r="VP143" t="s">
        <v>717</v>
      </c>
      <c r="VQ143" t="s">
        <v>717</v>
      </c>
      <c r="VR143" t="s">
        <v>717</v>
      </c>
      <c r="VS143" t="s">
        <v>717</v>
      </c>
      <c r="VT143" t="s">
        <v>717</v>
      </c>
      <c r="VU143" t="s">
        <v>717</v>
      </c>
      <c r="VV143" t="s">
        <v>717</v>
      </c>
      <c r="VW143" t="s">
        <v>717</v>
      </c>
      <c r="VX143" t="s">
        <v>717</v>
      </c>
      <c r="VY143" t="s">
        <v>717</v>
      </c>
      <c r="VZ143" t="s">
        <v>717</v>
      </c>
      <c r="WA143" t="s">
        <v>717</v>
      </c>
      <c r="WB143" t="s">
        <v>717</v>
      </c>
      <c r="WC143" t="s">
        <v>717</v>
      </c>
      <c r="WD143" t="s">
        <v>717</v>
      </c>
      <c r="WE143" t="s">
        <v>717</v>
      </c>
      <c r="WF143" t="s">
        <v>717</v>
      </c>
      <c r="WG143" t="s">
        <v>717</v>
      </c>
      <c r="WH143" t="s">
        <v>717</v>
      </c>
      <c r="WI143" t="s">
        <v>717</v>
      </c>
      <c r="WJ143" t="s">
        <v>717</v>
      </c>
      <c r="WK143" t="s">
        <v>226</v>
      </c>
      <c r="WL143" t="s">
        <v>717</v>
      </c>
      <c r="WM143" t="s">
        <v>314</v>
      </c>
      <c r="WN143">
        <v>0</v>
      </c>
      <c r="WO143">
        <v>0</v>
      </c>
      <c r="WP143">
        <v>0</v>
      </c>
      <c r="WQ143">
        <v>0</v>
      </c>
      <c r="WR143">
        <v>1</v>
      </c>
      <c r="WS143">
        <v>0</v>
      </c>
      <c r="WT143">
        <v>0</v>
      </c>
      <c r="WU143" t="s">
        <v>717</v>
      </c>
      <c r="WV143" t="s">
        <v>203</v>
      </c>
      <c r="WW143">
        <v>480964429</v>
      </c>
      <c r="WX143" t="s">
        <v>4303</v>
      </c>
      <c r="WZ143" t="s">
        <v>717</v>
      </c>
      <c r="XA143" t="s">
        <v>717</v>
      </c>
      <c r="XB143" t="s">
        <v>204</v>
      </c>
      <c r="XC143" t="s">
        <v>205</v>
      </c>
      <c r="XD143" t="s">
        <v>206</v>
      </c>
      <c r="XE143" t="s">
        <v>717</v>
      </c>
      <c r="XF143">
        <v>413</v>
      </c>
    </row>
    <row r="144" spans="1:630" x14ac:dyDescent="0.3">
      <c r="A144" s="20">
        <v>45184.488881053243</v>
      </c>
      <c r="B144" s="20">
        <v>45184.521665532397</v>
      </c>
      <c r="C144" s="19">
        <v>45184</v>
      </c>
      <c r="D144" t="s">
        <v>3885</v>
      </c>
      <c r="E144">
        <v>3</v>
      </c>
      <c r="F144" t="s">
        <v>717</v>
      </c>
      <c r="G144" t="s">
        <v>661</v>
      </c>
      <c r="H144" t="s">
        <v>1381</v>
      </c>
      <c r="I144" t="s">
        <v>475</v>
      </c>
      <c r="J144" t="s">
        <v>157</v>
      </c>
      <c r="K144" t="s">
        <v>157</v>
      </c>
      <c r="L144" t="s">
        <v>158</v>
      </c>
      <c r="M144" t="s">
        <v>159</v>
      </c>
      <c r="N144" t="s">
        <v>157</v>
      </c>
      <c r="O144" t="s">
        <v>717</v>
      </c>
      <c r="P144" t="s">
        <v>209</v>
      </c>
      <c r="Q144">
        <v>11</v>
      </c>
      <c r="R144" t="s">
        <v>717</v>
      </c>
      <c r="S144" t="s">
        <v>717</v>
      </c>
      <c r="T144" t="s">
        <v>717</v>
      </c>
      <c r="U144" t="s">
        <v>717</v>
      </c>
      <c r="V144" t="s">
        <v>717</v>
      </c>
      <c r="W144" t="s">
        <v>717</v>
      </c>
      <c r="X144" t="s">
        <v>717</v>
      </c>
      <c r="Y144" t="s">
        <v>717</v>
      </c>
      <c r="Z144" t="s">
        <v>717</v>
      </c>
      <c r="AA144" t="s">
        <v>717</v>
      </c>
      <c r="AB144" t="s">
        <v>717</v>
      </c>
      <c r="AC144" t="s">
        <v>717</v>
      </c>
      <c r="AD144" t="s">
        <v>717</v>
      </c>
      <c r="AE144" t="s">
        <v>717</v>
      </c>
      <c r="AF144" t="s">
        <v>717</v>
      </c>
      <c r="AG144" t="s">
        <v>717</v>
      </c>
      <c r="AH144" t="s">
        <v>717</v>
      </c>
      <c r="AI144" t="s">
        <v>717</v>
      </c>
      <c r="AJ144" t="s">
        <v>717</v>
      </c>
      <c r="AK144" t="s">
        <v>717</v>
      </c>
      <c r="AL144" t="s">
        <v>717</v>
      </c>
      <c r="AM144" t="s">
        <v>717</v>
      </c>
      <c r="AN144" t="s">
        <v>717</v>
      </c>
      <c r="AO144" t="s">
        <v>717</v>
      </c>
      <c r="AP144" t="s">
        <v>717</v>
      </c>
      <c r="AQ144" t="s">
        <v>717</v>
      </c>
      <c r="AR144" t="s">
        <v>717</v>
      </c>
      <c r="AS144" t="s">
        <v>717</v>
      </c>
      <c r="AT144" t="s">
        <v>717</v>
      </c>
      <c r="AU144" t="s">
        <v>717</v>
      </c>
      <c r="AV144" t="s">
        <v>717</v>
      </c>
      <c r="AW144" t="s">
        <v>717</v>
      </c>
      <c r="AX144" t="s">
        <v>717</v>
      </c>
      <c r="AY144" t="s">
        <v>717</v>
      </c>
      <c r="AZ144" t="s">
        <v>717</v>
      </c>
      <c r="BA144" t="s">
        <v>717</v>
      </c>
      <c r="BB144" t="s">
        <v>717</v>
      </c>
      <c r="BC144" t="s">
        <v>717</v>
      </c>
      <c r="BD144" t="s">
        <v>717</v>
      </c>
      <c r="BE144" t="s">
        <v>717</v>
      </c>
      <c r="BF144" t="s">
        <v>717</v>
      </c>
      <c r="BG144" t="s">
        <v>717</v>
      </c>
      <c r="BH144" t="s">
        <v>717</v>
      </c>
      <c r="BI144" t="s">
        <v>717</v>
      </c>
      <c r="BJ144" t="s">
        <v>717</v>
      </c>
      <c r="BK144" t="s">
        <v>717</v>
      </c>
      <c r="BL144" t="s">
        <v>717</v>
      </c>
      <c r="BM144" t="s">
        <v>717</v>
      </c>
      <c r="BN144" t="s">
        <v>717</v>
      </c>
      <c r="BO144" t="s">
        <v>717</v>
      </c>
      <c r="BP144" t="s">
        <v>717</v>
      </c>
      <c r="BQ144" t="s">
        <v>717</v>
      </c>
      <c r="BR144" t="s">
        <v>717</v>
      </c>
      <c r="BS144" t="s">
        <v>717</v>
      </c>
      <c r="BT144" t="s">
        <v>717</v>
      </c>
      <c r="BU144" t="s">
        <v>717</v>
      </c>
      <c r="BV144" t="s">
        <v>717</v>
      </c>
      <c r="BW144" t="s">
        <v>717</v>
      </c>
      <c r="BX144" t="s">
        <v>717</v>
      </c>
      <c r="BY144" t="s">
        <v>717</v>
      </c>
      <c r="BZ144" t="s">
        <v>717</v>
      </c>
      <c r="CA144" t="s">
        <v>717</v>
      </c>
      <c r="CB144" t="s">
        <v>717</v>
      </c>
      <c r="CC144" t="s">
        <v>717</v>
      </c>
      <c r="CD144" t="s">
        <v>717</v>
      </c>
      <c r="CE144" t="s">
        <v>717</v>
      </c>
      <c r="CF144" t="s">
        <v>717</v>
      </c>
      <c r="CG144" t="s">
        <v>717</v>
      </c>
      <c r="CH144" t="s">
        <v>717</v>
      </c>
      <c r="CI144" t="s">
        <v>717</v>
      </c>
      <c r="CJ144" t="s">
        <v>717</v>
      </c>
      <c r="CK144" t="s">
        <v>717</v>
      </c>
      <c r="CL144" t="s">
        <v>717</v>
      </c>
      <c r="CM144" t="s">
        <v>717</v>
      </c>
      <c r="CN144" t="s">
        <v>717</v>
      </c>
      <c r="CO144" t="s">
        <v>717</v>
      </c>
      <c r="CP144" t="s">
        <v>717</v>
      </c>
      <c r="CQ144" t="s">
        <v>162</v>
      </c>
      <c r="CR144" t="s">
        <v>717</v>
      </c>
      <c r="CS144" t="s">
        <v>164</v>
      </c>
      <c r="CT144" t="s">
        <v>717</v>
      </c>
      <c r="CU144" t="s">
        <v>231</v>
      </c>
      <c r="CV144" t="s">
        <v>717</v>
      </c>
      <c r="CW144" t="s">
        <v>162</v>
      </c>
      <c r="CX144" t="s">
        <v>717</v>
      </c>
      <c r="CY144" t="s">
        <v>231</v>
      </c>
      <c r="CZ144" t="s">
        <v>717</v>
      </c>
      <c r="DA144" t="s">
        <v>717</v>
      </c>
      <c r="DB144" t="s">
        <v>717</v>
      </c>
      <c r="DC144" t="s">
        <v>165</v>
      </c>
      <c r="DD144">
        <v>1</v>
      </c>
      <c r="DE144">
        <v>0</v>
      </c>
      <c r="DF144">
        <v>0</v>
      </c>
      <c r="DG144">
        <v>0</v>
      </c>
      <c r="DH144">
        <v>0</v>
      </c>
      <c r="DI144">
        <v>0</v>
      </c>
      <c r="DJ144">
        <v>0</v>
      </c>
      <c r="DK144">
        <v>0</v>
      </c>
      <c r="DL144" t="s">
        <v>717</v>
      </c>
      <c r="DM144" t="s">
        <v>157</v>
      </c>
      <c r="DN144">
        <v>1</v>
      </c>
      <c r="DO144" t="s">
        <v>156</v>
      </c>
      <c r="DP144" t="s">
        <v>717</v>
      </c>
      <c r="DQ144" t="s">
        <v>156</v>
      </c>
      <c r="DR144" t="s">
        <v>717</v>
      </c>
      <c r="DS144" t="s">
        <v>717</v>
      </c>
      <c r="DT144" t="s">
        <v>717</v>
      </c>
      <c r="DU144" t="s">
        <v>717</v>
      </c>
      <c r="DV144" t="s">
        <v>717</v>
      </c>
      <c r="DW144" t="s">
        <v>717</v>
      </c>
      <c r="DX144" t="s">
        <v>717</v>
      </c>
      <c r="DY144" t="s">
        <v>717</v>
      </c>
      <c r="DZ144" t="s">
        <v>717</v>
      </c>
      <c r="EA144" t="s">
        <v>717</v>
      </c>
      <c r="EB144" t="s">
        <v>717</v>
      </c>
      <c r="EC144" t="s">
        <v>717</v>
      </c>
      <c r="ED144" t="s">
        <v>717</v>
      </c>
      <c r="EE144" t="s">
        <v>717</v>
      </c>
      <c r="EF144" t="s">
        <v>413</v>
      </c>
      <c r="EG144">
        <v>1</v>
      </c>
      <c r="EH144">
        <v>1</v>
      </c>
      <c r="EI144">
        <v>1</v>
      </c>
      <c r="EJ144">
        <v>0</v>
      </c>
      <c r="EK144">
        <v>0</v>
      </c>
      <c r="EL144">
        <v>0</v>
      </c>
      <c r="EM144">
        <v>0</v>
      </c>
      <c r="EN144">
        <v>0</v>
      </c>
      <c r="EO144" t="s">
        <v>717</v>
      </c>
      <c r="EP144" t="s">
        <v>717</v>
      </c>
      <c r="EQ144" t="s">
        <v>717</v>
      </c>
      <c r="ER144" t="s">
        <v>717</v>
      </c>
      <c r="ES144" t="s">
        <v>717</v>
      </c>
      <c r="ET144" t="s">
        <v>717</v>
      </c>
      <c r="EU144" t="s">
        <v>717</v>
      </c>
      <c r="EV144" t="s">
        <v>717</v>
      </c>
      <c r="EW144" t="s">
        <v>717</v>
      </c>
      <c r="EX144" t="s">
        <v>717</v>
      </c>
      <c r="EY144" t="s">
        <v>717</v>
      </c>
      <c r="EZ144" t="s">
        <v>717</v>
      </c>
      <c r="FA144" t="s">
        <v>717</v>
      </c>
      <c r="FB144" t="s">
        <v>717</v>
      </c>
      <c r="FC144" t="s">
        <v>717</v>
      </c>
      <c r="FD144" t="s">
        <v>717</v>
      </c>
      <c r="FE144" t="s">
        <v>717</v>
      </c>
      <c r="FF144" t="s">
        <v>717</v>
      </c>
      <c r="FG144" t="s">
        <v>717</v>
      </c>
      <c r="FH144" t="s">
        <v>717</v>
      </c>
      <c r="FI144" t="s">
        <v>717</v>
      </c>
      <c r="FJ144" t="s">
        <v>717</v>
      </c>
      <c r="FK144" t="s">
        <v>717</v>
      </c>
      <c r="FL144" t="s">
        <v>717</v>
      </c>
      <c r="FM144" t="s">
        <v>717</v>
      </c>
      <c r="FN144" t="s">
        <v>717</v>
      </c>
      <c r="FO144" t="s">
        <v>717</v>
      </c>
      <c r="FP144" t="s">
        <v>717</v>
      </c>
      <c r="FQ144" t="s">
        <v>717</v>
      </c>
      <c r="FR144" t="s">
        <v>717</v>
      </c>
      <c r="FS144" t="s">
        <v>717</v>
      </c>
      <c r="FT144" t="s">
        <v>156</v>
      </c>
      <c r="FU144" t="s">
        <v>619</v>
      </c>
      <c r="FV144">
        <v>0</v>
      </c>
      <c r="FW144">
        <v>0</v>
      </c>
      <c r="FX144">
        <v>0</v>
      </c>
      <c r="FY144">
        <v>1</v>
      </c>
      <c r="FZ144">
        <v>0</v>
      </c>
      <c r="GA144">
        <v>0</v>
      </c>
      <c r="GB144">
        <v>0</v>
      </c>
      <c r="GC144">
        <v>0</v>
      </c>
      <c r="GD144">
        <v>0</v>
      </c>
      <c r="GE144">
        <v>0</v>
      </c>
      <c r="GF144">
        <v>0</v>
      </c>
      <c r="GG144">
        <v>0</v>
      </c>
      <c r="GH144">
        <v>0</v>
      </c>
      <c r="GI144">
        <v>0</v>
      </c>
      <c r="GJ144" t="s">
        <v>717</v>
      </c>
      <c r="GK144" t="s">
        <v>539</v>
      </c>
      <c r="GL144">
        <v>0</v>
      </c>
      <c r="GM144">
        <v>0</v>
      </c>
      <c r="GN144">
        <v>0</v>
      </c>
      <c r="GO144">
        <v>0</v>
      </c>
      <c r="GP144">
        <v>0</v>
      </c>
      <c r="GQ144">
        <v>0</v>
      </c>
      <c r="GR144">
        <v>0</v>
      </c>
      <c r="GS144">
        <v>0</v>
      </c>
      <c r="GT144">
        <v>1</v>
      </c>
      <c r="GU144">
        <v>0</v>
      </c>
      <c r="GV144">
        <v>0</v>
      </c>
      <c r="GW144" t="s">
        <v>4304</v>
      </c>
      <c r="GX144" t="s">
        <v>535</v>
      </c>
      <c r="GY144">
        <v>0</v>
      </c>
      <c r="GZ144">
        <v>0</v>
      </c>
      <c r="HA144">
        <v>0</v>
      </c>
      <c r="HB144">
        <v>0</v>
      </c>
      <c r="HC144">
        <v>0</v>
      </c>
      <c r="HD144">
        <v>1</v>
      </c>
      <c r="HE144" t="s">
        <v>4305</v>
      </c>
      <c r="HF144" t="s">
        <v>717</v>
      </c>
      <c r="HG144" t="s">
        <v>717</v>
      </c>
      <c r="HH144" t="s">
        <v>717</v>
      </c>
      <c r="HI144" t="s">
        <v>717</v>
      </c>
      <c r="HJ144" t="s">
        <v>717</v>
      </c>
      <c r="HK144" t="s">
        <v>717</v>
      </c>
      <c r="HL144" t="s">
        <v>717</v>
      </c>
      <c r="HM144" t="s">
        <v>717</v>
      </c>
      <c r="HN144" t="s">
        <v>717</v>
      </c>
      <c r="HO144" t="s">
        <v>717</v>
      </c>
      <c r="HP144" t="s">
        <v>717</v>
      </c>
      <c r="HQ144" t="s">
        <v>717</v>
      </c>
      <c r="HR144" t="s">
        <v>717</v>
      </c>
      <c r="HS144" t="s">
        <v>717</v>
      </c>
      <c r="HT144" t="s">
        <v>717</v>
      </c>
      <c r="HU144" t="s">
        <v>717</v>
      </c>
      <c r="HV144" t="s">
        <v>717</v>
      </c>
      <c r="HW144" t="s">
        <v>717</v>
      </c>
      <c r="HX144" t="s">
        <v>717</v>
      </c>
      <c r="HY144" t="s">
        <v>717</v>
      </c>
      <c r="HZ144" t="s">
        <v>717</v>
      </c>
      <c r="IA144" t="s">
        <v>717</v>
      </c>
      <c r="IB144" t="s">
        <v>717</v>
      </c>
      <c r="IC144" t="s">
        <v>717</v>
      </c>
      <c r="ID144" t="s">
        <v>717</v>
      </c>
      <c r="IE144" t="s">
        <v>717</v>
      </c>
      <c r="IF144" t="s">
        <v>717</v>
      </c>
      <c r="IG144" t="s">
        <v>717</v>
      </c>
      <c r="IH144" t="s">
        <v>717</v>
      </c>
      <c r="II144" t="s">
        <v>717</v>
      </c>
      <c r="IJ144" t="s">
        <v>717</v>
      </c>
      <c r="IK144" t="s">
        <v>717</v>
      </c>
      <c r="IL144" t="s">
        <v>717</v>
      </c>
      <c r="IM144" t="s">
        <v>717</v>
      </c>
      <c r="IN144" t="s">
        <v>717</v>
      </c>
      <c r="IO144" t="s">
        <v>717</v>
      </c>
      <c r="IP144" t="s">
        <v>717</v>
      </c>
      <c r="IQ144" t="s">
        <v>717</v>
      </c>
      <c r="IR144" t="s">
        <v>717</v>
      </c>
      <c r="IS144" t="s">
        <v>260</v>
      </c>
      <c r="IT144" t="s">
        <v>193</v>
      </c>
      <c r="IU144">
        <v>1</v>
      </c>
      <c r="IV144">
        <v>0</v>
      </c>
      <c r="IW144">
        <v>0</v>
      </c>
      <c r="IX144">
        <v>0</v>
      </c>
      <c r="IY144">
        <v>0</v>
      </c>
      <c r="IZ144">
        <v>0</v>
      </c>
      <c r="JA144">
        <v>0</v>
      </c>
      <c r="JB144">
        <v>0</v>
      </c>
      <c r="JC144">
        <v>0</v>
      </c>
      <c r="JD144">
        <v>0</v>
      </c>
      <c r="JE144" t="s">
        <v>717</v>
      </c>
      <c r="JF144" t="s">
        <v>156</v>
      </c>
      <c r="JG144" t="s">
        <v>717</v>
      </c>
      <c r="JH144" t="s">
        <v>717</v>
      </c>
      <c r="JI144" t="s">
        <v>717</v>
      </c>
      <c r="JJ144" t="s">
        <v>717</v>
      </c>
      <c r="JK144" t="s">
        <v>717</v>
      </c>
      <c r="JL144" t="s">
        <v>717</v>
      </c>
      <c r="JM144" t="s">
        <v>717</v>
      </c>
      <c r="JN144" t="s">
        <v>717</v>
      </c>
      <c r="JO144" t="s">
        <v>717</v>
      </c>
      <c r="JP144" t="s">
        <v>717</v>
      </c>
      <c r="JQ144" t="s">
        <v>717</v>
      </c>
      <c r="JR144" t="s">
        <v>717</v>
      </c>
      <c r="JS144" t="s">
        <v>717</v>
      </c>
      <c r="JT144" t="s">
        <v>717</v>
      </c>
      <c r="JU144" t="s">
        <v>717</v>
      </c>
      <c r="JV144" t="s">
        <v>717</v>
      </c>
      <c r="JW144" t="s">
        <v>717</v>
      </c>
      <c r="JX144" t="s">
        <v>717</v>
      </c>
      <c r="JY144" t="s">
        <v>717</v>
      </c>
      <c r="JZ144" t="s">
        <v>717</v>
      </c>
      <c r="KA144" t="s">
        <v>717</v>
      </c>
      <c r="KB144" t="s">
        <v>717</v>
      </c>
      <c r="KC144" t="s">
        <v>717</v>
      </c>
      <c r="KD144" t="s">
        <v>717</v>
      </c>
      <c r="KE144" t="s">
        <v>717</v>
      </c>
      <c r="KF144" t="s">
        <v>717</v>
      </c>
      <c r="KG144" t="s">
        <v>717</v>
      </c>
      <c r="KH144" t="s">
        <v>717</v>
      </c>
      <c r="KI144" t="s">
        <v>717</v>
      </c>
      <c r="KJ144" t="s">
        <v>717</v>
      </c>
      <c r="KK144" t="s">
        <v>717</v>
      </c>
      <c r="KL144" t="s">
        <v>235</v>
      </c>
      <c r="KM144" t="s">
        <v>235</v>
      </c>
      <c r="KN144" t="s">
        <v>176</v>
      </c>
      <c r="KO144" t="s">
        <v>717</v>
      </c>
      <c r="KP144" t="s">
        <v>717</v>
      </c>
      <c r="KQ144" t="s">
        <v>157</v>
      </c>
      <c r="KR144" t="s">
        <v>178</v>
      </c>
      <c r="KS144" t="s">
        <v>717</v>
      </c>
      <c r="KT144" t="s">
        <v>179</v>
      </c>
      <c r="KU144">
        <v>0</v>
      </c>
      <c r="KV144">
        <v>1</v>
      </c>
      <c r="KW144">
        <v>0</v>
      </c>
      <c r="KX144">
        <v>0</v>
      </c>
      <c r="KY144">
        <v>0</v>
      </c>
      <c r="KZ144">
        <v>0</v>
      </c>
      <c r="LA144">
        <v>0</v>
      </c>
      <c r="LB144">
        <v>0</v>
      </c>
      <c r="LC144">
        <v>0</v>
      </c>
      <c r="LD144">
        <v>0</v>
      </c>
      <c r="LE144" t="s">
        <v>717</v>
      </c>
      <c r="LF144" t="s">
        <v>216</v>
      </c>
      <c r="LG144" t="s">
        <v>717</v>
      </c>
      <c r="LH144" t="s">
        <v>397</v>
      </c>
      <c r="LI144">
        <v>0</v>
      </c>
      <c r="LJ144">
        <v>0</v>
      </c>
      <c r="LK144">
        <v>0</v>
      </c>
      <c r="LL144">
        <v>0</v>
      </c>
      <c r="LM144">
        <v>1</v>
      </c>
      <c r="LN144">
        <v>0</v>
      </c>
      <c r="LO144">
        <v>0</v>
      </c>
      <c r="LP144">
        <v>0</v>
      </c>
      <c r="LQ144">
        <v>0</v>
      </c>
      <c r="LR144">
        <v>0</v>
      </c>
      <c r="LS144" t="s">
        <v>717</v>
      </c>
      <c r="LT144" t="s">
        <v>239</v>
      </c>
      <c r="LU144">
        <v>0</v>
      </c>
      <c r="LV144">
        <v>0</v>
      </c>
      <c r="LW144">
        <v>0</v>
      </c>
      <c r="LX144">
        <v>1</v>
      </c>
      <c r="LY144">
        <v>0</v>
      </c>
      <c r="LZ144">
        <v>0</v>
      </c>
      <c r="MA144">
        <v>0</v>
      </c>
      <c r="MB144" t="s">
        <v>717</v>
      </c>
      <c r="MC144" t="s">
        <v>219</v>
      </c>
      <c r="MD144">
        <v>0</v>
      </c>
      <c r="ME144">
        <v>0</v>
      </c>
      <c r="MF144">
        <v>1</v>
      </c>
      <c r="MG144">
        <v>0</v>
      </c>
      <c r="MH144">
        <v>0</v>
      </c>
      <c r="MI144">
        <v>0</v>
      </c>
      <c r="MJ144">
        <v>0</v>
      </c>
      <c r="MK144">
        <v>0</v>
      </c>
      <c r="ML144">
        <v>0</v>
      </c>
      <c r="MM144">
        <v>0</v>
      </c>
      <c r="MN144" t="s">
        <v>717</v>
      </c>
      <c r="MO144" t="s">
        <v>240</v>
      </c>
      <c r="MP144">
        <v>0</v>
      </c>
      <c r="MQ144">
        <v>0</v>
      </c>
      <c r="MR144">
        <v>0</v>
      </c>
      <c r="MS144">
        <v>0</v>
      </c>
      <c r="MT144">
        <v>1</v>
      </c>
      <c r="MU144">
        <v>0</v>
      </c>
      <c r="MV144">
        <v>0</v>
      </c>
      <c r="MW144" t="s">
        <v>717</v>
      </c>
      <c r="MX144" t="s">
        <v>3837</v>
      </c>
      <c r="MY144">
        <v>0</v>
      </c>
      <c r="MZ144">
        <v>1</v>
      </c>
      <c r="NA144">
        <v>0</v>
      </c>
      <c r="NB144">
        <v>0</v>
      </c>
      <c r="NC144">
        <v>1</v>
      </c>
      <c r="ND144">
        <v>0</v>
      </c>
      <c r="NE144">
        <v>0</v>
      </c>
      <c r="NF144">
        <v>0</v>
      </c>
      <c r="NG144">
        <v>0</v>
      </c>
      <c r="NH144" t="s">
        <v>717</v>
      </c>
      <c r="NI144" t="s">
        <v>329</v>
      </c>
      <c r="NJ144" t="s">
        <v>717</v>
      </c>
      <c r="NK144" t="s">
        <v>156</v>
      </c>
      <c r="NL144" t="s">
        <v>356</v>
      </c>
      <c r="NM144" t="s">
        <v>717</v>
      </c>
      <c r="NN144" t="s">
        <v>188</v>
      </c>
      <c r="NO144">
        <v>1</v>
      </c>
      <c r="NP144">
        <v>0</v>
      </c>
      <c r="NQ144">
        <v>0</v>
      </c>
      <c r="NR144">
        <v>0</v>
      </c>
      <c r="NS144">
        <v>0</v>
      </c>
      <c r="NT144">
        <v>0</v>
      </c>
      <c r="NU144">
        <v>0</v>
      </c>
      <c r="NV144">
        <v>0</v>
      </c>
      <c r="NW144">
        <v>0</v>
      </c>
      <c r="NX144">
        <v>0</v>
      </c>
      <c r="NY144">
        <v>0</v>
      </c>
      <c r="NZ144">
        <v>0</v>
      </c>
      <c r="OA144">
        <v>0</v>
      </c>
      <c r="OB144">
        <v>0</v>
      </c>
      <c r="OC144">
        <v>0</v>
      </c>
      <c r="OD144">
        <v>0</v>
      </c>
      <c r="OE144">
        <v>0</v>
      </c>
      <c r="OF144">
        <v>0</v>
      </c>
      <c r="OG144" t="s">
        <v>717</v>
      </c>
      <c r="OH144" t="s">
        <v>717</v>
      </c>
      <c r="OI144" t="s">
        <v>717</v>
      </c>
      <c r="OJ144" t="s">
        <v>717</v>
      </c>
      <c r="OK144" t="s">
        <v>717</v>
      </c>
      <c r="OL144" t="s">
        <v>157</v>
      </c>
      <c r="OM144" t="s">
        <v>156</v>
      </c>
      <c r="ON144" t="s">
        <v>717</v>
      </c>
      <c r="OO144" t="s">
        <v>717</v>
      </c>
      <c r="OP144" t="s">
        <v>717</v>
      </c>
      <c r="OQ144" t="s">
        <v>717</v>
      </c>
      <c r="OR144" t="s">
        <v>717</v>
      </c>
      <c r="OS144" t="s">
        <v>717</v>
      </c>
      <c r="OT144" t="s">
        <v>717</v>
      </c>
      <c r="OU144" t="s">
        <v>717</v>
      </c>
      <c r="OV144" t="s">
        <v>717</v>
      </c>
      <c r="OW144" t="s">
        <v>717</v>
      </c>
      <c r="OX144" t="s">
        <v>717</v>
      </c>
      <c r="OY144" t="s">
        <v>717</v>
      </c>
      <c r="OZ144" t="s">
        <v>717</v>
      </c>
      <c r="PA144" t="s">
        <v>717</v>
      </c>
      <c r="PB144" t="s">
        <v>717</v>
      </c>
      <c r="PC144" t="s">
        <v>717</v>
      </c>
      <c r="PD144" t="s">
        <v>717</v>
      </c>
      <c r="PE144" t="s">
        <v>717</v>
      </c>
      <c r="PF144" t="s">
        <v>717</v>
      </c>
      <c r="PG144" t="s">
        <v>717</v>
      </c>
      <c r="PH144" t="s">
        <v>717</v>
      </c>
      <c r="PI144" t="s">
        <v>717</v>
      </c>
      <c r="PJ144" t="s">
        <v>717</v>
      </c>
      <c r="PK144" t="s">
        <v>717</v>
      </c>
      <c r="PL144" t="s">
        <v>717</v>
      </c>
      <c r="PM144" t="s">
        <v>717</v>
      </c>
      <c r="PN144" t="s">
        <v>717</v>
      </c>
      <c r="PO144" t="s">
        <v>717</v>
      </c>
      <c r="PP144" t="s">
        <v>717</v>
      </c>
      <c r="PQ144" t="s">
        <v>717</v>
      </c>
      <c r="PR144" t="s">
        <v>717</v>
      </c>
      <c r="PS144" t="s">
        <v>717</v>
      </c>
      <c r="PT144" t="s">
        <v>156</v>
      </c>
      <c r="PU144" t="s">
        <v>3224</v>
      </c>
      <c r="PV144">
        <v>0</v>
      </c>
      <c r="PW144">
        <v>0</v>
      </c>
      <c r="PX144">
        <v>0</v>
      </c>
      <c r="PY144">
        <v>0</v>
      </c>
      <c r="PZ144">
        <v>1</v>
      </c>
      <c r="QA144">
        <v>0</v>
      </c>
      <c r="QB144">
        <v>0</v>
      </c>
      <c r="QC144">
        <v>1</v>
      </c>
      <c r="QD144">
        <v>0</v>
      </c>
      <c r="QE144">
        <v>0</v>
      </c>
      <c r="QF144" t="s">
        <v>717</v>
      </c>
      <c r="QG144" t="s">
        <v>156</v>
      </c>
      <c r="QH144" t="s">
        <v>717</v>
      </c>
      <c r="QI144" t="s">
        <v>717</v>
      </c>
      <c r="QJ144" t="s">
        <v>717</v>
      </c>
      <c r="QK144" t="s">
        <v>717</v>
      </c>
      <c r="QL144" t="s">
        <v>717</v>
      </c>
      <c r="QM144" t="s">
        <v>717</v>
      </c>
      <c r="QN144" t="s">
        <v>717</v>
      </c>
      <c r="QO144" t="s">
        <v>717</v>
      </c>
      <c r="QP144" t="s">
        <v>717</v>
      </c>
      <c r="QQ144" t="s">
        <v>717</v>
      </c>
      <c r="QR144" t="s">
        <v>717</v>
      </c>
      <c r="QS144" t="s">
        <v>717</v>
      </c>
      <c r="QT144" t="s">
        <v>717</v>
      </c>
      <c r="QU144" t="s">
        <v>717</v>
      </c>
      <c r="QV144" t="s">
        <v>717</v>
      </c>
      <c r="QW144" t="s">
        <v>717</v>
      </c>
      <c r="QX144" t="s">
        <v>717</v>
      </c>
      <c r="QY144" t="s">
        <v>717</v>
      </c>
      <c r="QZ144" t="s">
        <v>717</v>
      </c>
      <c r="RA144" t="s">
        <v>717</v>
      </c>
      <c r="RB144" t="s">
        <v>717</v>
      </c>
      <c r="RC144" t="s">
        <v>221</v>
      </c>
      <c r="RD144" t="s">
        <v>191</v>
      </c>
      <c r="RE144" t="s">
        <v>192</v>
      </c>
      <c r="RF144">
        <v>0</v>
      </c>
      <c r="RG144">
        <v>1</v>
      </c>
      <c r="RH144">
        <v>0</v>
      </c>
      <c r="RI144">
        <v>0</v>
      </c>
      <c r="RJ144">
        <v>0</v>
      </c>
      <c r="RK144">
        <v>0</v>
      </c>
      <c r="RL144">
        <v>0</v>
      </c>
      <c r="RM144">
        <v>0</v>
      </c>
      <c r="RN144">
        <v>0</v>
      </c>
      <c r="RO144">
        <v>0</v>
      </c>
      <c r="RP144">
        <v>0</v>
      </c>
      <c r="RQ144">
        <v>0</v>
      </c>
      <c r="RR144" t="s">
        <v>717</v>
      </c>
      <c r="RS144" t="s">
        <v>717</v>
      </c>
      <c r="RT144" t="s">
        <v>717</v>
      </c>
      <c r="RU144" t="s">
        <v>717</v>
      </c>
      <c r="RV144" t="s">
        <v>717</v>
      </c>
      <c r="RW144" t="s">
        <v>717</v>
      </c>
      <c r="RX144" t="s">
        <v>717</v>
      </c>
      <c r="RY144" t="s">
        <v>717</v>
      </c>
      <c r="RZ144" t="s">
        <v>717</v>
      </c>
      <c r="SA144" t="s">
        <v>717</v>
      </c>
      <c r="SB144" t="s">
        <v>717</v>
      </c>
      <c r="SC144" t="s">
        <v>717</v>
      </c>
      <c r="SD144" t="s">
        <v>717</v>
      </c>
      <c r="SE144" t="s">
        <v>156</v>
      </c>
      <c r="SF144" t="s">
        <v>428</v>
      </c>
      <c r="SG144">
        <v>0</v>
      </c>
      <c r="SH144">
        <v>0</v>
      </c>
      <c r="SI144">
        <v>0</v>
      </c>
      <c r="SJ144">
        <v>0</v>
      </c>
      <c r="SK144">
        <v>0</v>
      </c>
      <c r="SL144">
        <v>1</v>
      </c>
      <c r="SM144">
        <v>0</v>
      </c>
      <c r="SN144">
        <v>0</v>
      </c>
      <c r="SO144">
        <v>0</v>
      </c>
      <c r="SP144">
        <v>0</v>
      </c>
      <c r="SQ144">
        <v>0</v>
      </c>
      <c r="SR144">
        <v>0</v>
      </c>
      <c r="SS144" t="s">
        <v>717</v>
      </c>
      <c r="ST144" t="s">
        <v>195</v>
      </c>
      <c r="SU144">
        <v>1</v>
      </c>
      <c r="SV144">
        <v>0</v>
      </c>
      <c r="SW144">
        <v>0</v>
      </c>
      <c r="SX144">
        <v>0</v>
      </c>
      <c r="SY144">
        <v>0</v>
      </c>
      <c r="SZ144">
        <v>0</v>
      </c>
      <c r="TA144">
        <v>0</v>
      </c>
      <c r="TB144">
        <v>0</v>
      </c>
      <c r="TC144">
        <v>0</v>
      </c>
      <c r="TD144" t="s">
        <v>717</v>
      </c>
      <c r="TE144" t="s">
        <v>224</v>
      </c>
      <c r="TF144">
        <v>1</v>
      </c>
      <c r="TG144">
        <v>0</v>
      </c>
      <c r="TH144">
        <v>0</v>
      </c>
      <c r="TI144">
        <v>0</v>
      </c>
      <c r="TJ144">
        <v>0</v>
      </c>
      <c r="TK144">
        <v>0</v>
      </c>
      <c r="TL144">
        <v>0</v>
      </c>
      <c r="TM144">
        <v>0</v>
      </c>
      <c r="TN144" t="s">
        <v>717</v>
      </c>
      <c r="TO144" t="s">
        <v>717</v>
      </c>
      <c r="TP144" t="s">
        <v>717</v>
      </c>
      <c r="TQ144" t="s">
        <v>717</v>
      </c>
      <c r="TR144" t="s">
        <v>717</v>
      </c>
      <c r="TS144" t="s">
        <v>717</v>
      </c>
      <c r="TT144" t="s">
        <v>717</v>
      </c>
      <c r="TU144" t="s">
        <v>717</v>
      </c>
      <c r="TV144" t="s">
        <v>717</v>
      </c>
      <c r="TW144" t="s">
        <v>717</v>
      </c>
      <c r="TX144" t="s">
        <v>717</v>
      </c>
      <c r="TY144" t="s">
        <v>717</v>
      </c>
      <c r="TZ144" t="s">
        <v>717</v>
      </c>
      <c r="UA144" t="s">
        <v>717</v>
      </c>
      <c r="UB144" t="s">
        <v>717</v>
      </c>
      <c r="UC144" t="s">
        <v>717</v>
      </c>
      <c r="UD144" t="s">
        <v>717</v>
      </c>
      <c r="UE144" t="s">
        <v>717</v>
      </c>
      <c r="UF144" t="s">
        <v>717</v>
      </c>
      <c r="UG144" t="s">
        <v>717</v>
      </c>
      <c r="UH144" t="s">
        <v>323</v>
      </c>
      <c r="UI144" t="s">
        <v>223</v>
      </c>
      <c r="UJ144">
        <v>1</v>
      </c>
      <c r="UK144">
        <v>0</v>
      </c>
      <c r="UL144">
        <v>0</v>
      </c>
      <c r="UM144">
        <v>0</v>
      </c>
      <c r="UN144">
        <v>0</v>
      </c>
      <c r="UO144">
        <v>0</v>
      </c>
      <c r="UP144">
        <v>0</v>
      </c>
      <c r="UQ144">
        <v>0</v>
      </c>
      <c r="UR144">
        <v>0</v>
      </c>
      <c r="US144" t="s">
        <v>717</v>
      </c>
      <c r="UT144" t="s">
        <v>717</v>
      </c>
      <c r="UU144" t="s">
        <v>717</v>
      </c>
      <c r="UV144" t="s">
        <v>717</v>
      </c>
      <c r="UW144" t="s">
        <v>717</v>
      </c>
      <c r="UX144" t="s">
        <v>717</v>
      </c>
      <c r="UY144" t="s">
        <v>717</v>
      </c>
      <c r="UZ144" t="s">
        <v>717</v>
      </c>
      <c r="VA144" t="s">
        <v>717</v>
      </c>
      <c r="VB144" t="s">
        <v>717</v>
      </c>
      <c r="VC144" t="s">
        <v>717</v>
      </c>
      <c r="VD144" t="s">
        <v>717</v>
      </c>
      <c r="VE144" t="s">
        <v>717</v>
      </c>
      <c r="VF144" t="s">
        <v>717</v>
      </c>
      <c r="VG144" t="s">
        <v>717</v>
      </c>
      <c r="VH144" t="s">
        <v>717</v>
      </c>
      <c r="VI144" t="s">
        <v>717</v>
      </c>
      <c r="VJ144" t="s">
        <v>717</v>
      </c>
      <c r="VK144" t="s">
        <v>717</v>
      </c>
      <c r="VL144" t="s">
        <v>717</v>
      </c>
      <c r="VM144" t="s">
        <v>717</v>
      </c>
      <c r="VN144" t="s">
        <v>717</v>
      </c>
      <c r="VO144" t="s">
        <v>717</v>
      </c>
      <c r="VP144" t="s">
        <v>717</v>
      </c>
      <c r="VQ144" t="s">
        <v>717</v>
      </c>
      <c r="VR144" t="s">
        <v>717</v>
      </c>
      <c r="VS144" t="s">
        <v>717</v>
      </c>
      <c r="VT144" t="s">
        <v>717</v>
      </c>
      <c r="VU144" t="s">
        <v>717</v>
      </c>
      <c r="VV144" t="s">
        <v>717</v>
      </c>
      <c r="VW144" t="s">
        <v>717</v>
      </c>
      <c r="VX144" t="s">
        <v>717</v>
      </c>
      <c r="VY144" t="s">
        <v>717</v>
      </c>
      <c r="VZ144" t="s">
        <v>717</v>
      </c>
      <c r="WA144" t="s">
        <v>717</v>
      </c>
      <c r="WB144" t="s">
        <v>717</v>
      </c>
      <c r="WC144" t="s">
        <v>717</v>
      </c>
      <c r="WD144" t="s">
        <v>717</v>
      </c>
      <c r="WE144" t="s">
        <v>717</v>
      </c>
      <c r="WF144" t="s">
        <v>717</v>
      </c>
      <c r="WG144" t="s">
        <v>717</v>
      </c>
      <c r="WH144" t="s">
        <v>717</v>
      </c>
      <c r="WI144" t="s">
        <v>717</v>
      </c>
      <c r="WJ144" t="s">
        <v>717</v>
      </c>
      <c r="WK144" t="s">
        <v>226</v>
      </c>
      <c r="WL144" t="s">
        <v>717</v>
      </c>
      <c r="WM144" t="s">
        <v>3232</v>
      </c>
      <c r="WN144">
        <v>0</v>
      </c>
      <c r="WO144">
        <v>0</v>
      </c>
      <c r="WP144">
        <v>0</v>
      </c>
      <c r="WQ144">
        <v>0</v>
      </c>
      <c r="WR144">
        <v>0</v>
      </c>
      <c r="WS144">
        <v>1</v>
      </c>
      <c r="WT144">
        <v>0</v>
      </c>
      <c r="WU144" t="s">
        <v>717</v>
      </c>
      <c r="WV144" t="s">
        <v>415</v>
      </c>
      <c r="WW144">
        <v>479896789</v>
      </c>
      <c r="WX144" t="s">
        <v>4306</v>
      </c>
      <c r="WZ144" t="s">
        <v>717</v>
      </c>
      <c r="XA144" t="s">
        <v>717</v>
      </c>
      <c r="XB144" t="s">
        <v>204</v>
      </c>
      <c r="XC144" t="s">
        <v>205</v>
      </c>
      <c r="XD144" t="s">
        <v>206</v>
      </c>
      <c r="XE144" t="s">
        <v>717</v>
      </c>
      <c r="XF144">
        <v>316</v>
      </c>
    </row>
    <row r="145" spans="1:630" x14ac:dyDescent="0.3">
      <c r="A145" s="20">
        <v>45184.530487372693</v>
      </c>
      <c r="B145" s="20">
        <v>45184.569600486109</v>
      </c>
      <c r="C145" s="19">
        <v>45184</v>
      </c>
      <c r="D145" t="s">
        <v>3941</v>
      </c>
      <c r="E145">
        <v>1</v>
      </c>
      <c r="F145" t="s">
        <v>717</v>
      </c>
      <c r="G145" t="s">
        <v>661</v>
      </c>
      <c r="H145" t="s">
        <v>1381</v>
      </c>
      <c r="I145" t="s">
        <v>435</v>
      </c>
      <c r="J145" t="s">
        <v>156</v>
      </c>
      <c r="K145" t="s">
        <v>157</v>
      </c>
      <c r="L145" t="s">
        <v>158</v>
      </c>
      <c r="M145" t="s">
        <v>159</v>
      </c>
      <c r="N145" t="s">
        <v>157</v>
      </c>
      <c r="O145" t="s">
        <v>717</v>
      </c>
      <c r="P145" t="s">
        <v>161</v>
      </c>
      <c r="Q145">
        <v>12</v>
      </c>
      <c r="R145" t="s">
        <v>717</v>
      </c>
      <c r="S145" t="s">
        <v>717</v>
      </c>
      <c r="T145" t="s">
        <v>717</v>
      </c>
      <c r="U145" t="s">
        <v>717</v>
      </c>
      <c r="V145" t="s">
        <v>717</v>
      </c>
      <c r="W145" t="s">
        <v>717</v>
      </c>
      <c r="X145" t="s">
        <v>717</v>
      </c>
      <c r="Y145" t="s">
        <v>717</v>
      </c>
      <c r="Z145" t="s">
        <v>717</v>
      </c>
      <c r="AA145" t="s">
        <v>717</v>
      </c>
      <c r="AB145" t="s">
        <v>717</v>
      </c>
      <c r="AC145" t="s">
        <v>717</v>
      </c>
      <c r="AD145" t="s">
        <v>717</v>
      </c>
      <c r="AE145" t="s">
        <v>717</v>
      </c>
      <c r="AF145" t="s">
        <v>717</v>
      </c>
      <c r="AG145" t="s">
        <v>717</v>
      </c>
      <c r="AH145" t="s">
        <v>717</v>
      </c>
      <c r="AI145" t="s">
        <v>717</v>
      </c>
      <c r="AJ145" t="s">
        <v>717</v>
      </c>
      <c r="AK145" t="s">
        <v>717</v>
      </c>
      <c r="AL145" t="s">
        <v>717</v>
      </c>
      <c r="AM145" t="s">
        <v>717</v>
      </c>
      <c r="AN145" t="s">
        <v>717</v>
      </c>
      <c r="AO145" t="s">
        <v>717</v>
      </c>
      <c r="AP145" t="s">
        <v>717</v>
      </c>
      <c r="AQ145" t="s">
        <v>717</v>
      </c>
      <c r="AR145" t="s">
        <v>717</v>
      </c>
      <c r="AS145" t="s">
        <v>717</v>
      </c>
      <c r="AT145" t="s">
        <v>717</v>
      </c>
      <c r="AU145" t="s">
        <v>717</v>
      </c>
      <c r="AV145" t="s">
        <v>717</v>
      </c>
      <c r="AW145" t="s">
        <v>717</v>
      </c>
      <c r="AX145" t="s">
        <v>717</v>
      </c>
      <c r="AY145" t="s">
        <v>717</v>
      </c>
      <c r="AZ145" t="s">
        <v>717</v>
      </c>
      <c r="BA145" t="s">
        <v>717</v>
      </c>
      <c r="BB145" t="s">
        <v>717</v>
      </c>
      <c r="BC145" t="s">
        <v>717</v>
      </c>
      <c r="BD145" t="s">
        <v>717</v>
      </c>
      <c r="BE145" t="s">
        <v>717</v>
      </c>
      <c r="BF145" t="s">
        <v>717</v>
      </c>
      <c r="BG145" t="s">
        <v>717</v>
      </c>
      <c r="BH145" t="s">
        <v>717</v>
      </c>
      <c r="BI145" t="s">
        <v>717</v>
      </c>
      <c r="BJ145" t="s">
        <v>717</v>
      </c>
      <c r="BK145" t="s">
        <v>717</v>
      </c>
      <c r="BL145" t="s">
        <v>717</v>
      </c>
      <c r="BM145" t="s">
        <v>717</v>
      </c>
      <c r="BN145" t="s">
        <v>717</v>
      </c>
      <c r="BO145" t="s">
        <v>717</v>
      </c>
      <c r="BP145" t="s">
        <v>717</v>
      </c>
      <c r="BQ145" t="s">
        <v>717</v>
      </c>
      <c r="BR145" t="s">
        <v>717</v>
      </c>
      <c r="BS145" t="s">
        <v>717</v>
      </c>
      <c r="BT145" t="s">
        <v>717</v>
      </c>
      <c r="BU145" t="s">
        <v>717</v>
      </c>
      <c r="BV145" t="s">
        <v>717</v>
      </c>
      <c r="BW145" t="s">
        <v>717</v>
      </c>
      <c r="BX145" t="s">
        <v>717</v>
      </c>
      <c r="BY145" t="s">
        <v>717</v>
      </c>
      <c r="BZ145" t="s">
        <v>717</v>
      </c>
      <c r="CA145" t="s">
        <v>717</v>
      </c>
      <c r="CB145" t="s">
        <v>717</v>
      </c>
      <c r="CC145" t="s">
        <v>717</v>
      </c>
      <c r="CD145" t="s">
        <v>717</v>
      </c>
      <c r="CE145" t="s">
        <v>717</v>
      </c>
      <c r="CF145" t="s">
        <v>717</v>
      </c>
      <c r="CG145" t="s">
        <v>717</v>
      </c>
      <c r="CH145" t="s">
        <v>717</v>
      </c>
      <c r="CI145" t="s">
        <v>717</v>
      </c>
      <c r="CJ145" t="s">
        <v>717</v>
      </c>
      <c r="CK145" t="s">
        <v>717</v>
      </c>
      <c r="CL145" t="s">
        <v>717</v>
      </c>
      <c r="CM145" t="s">
        <v>717</v>
      </c>
      <c r="CN145" t="s">
        <v>717</v>
      </c>
      <c r="CO145" t="s">
        <v>717</v>
      </c>
      <c r="CP145" t="s">
        <v>717</v>
      </c>
      <c r="CQ145" t="s">
        <v>163</v>
      </c>
      <c r="CR145" t="s">
        <v>717</v>
      </c>
      <c r="CS145" t="s">
        <v>231</v>
      </c>
      <c r="CT145" t="s">
        <v>717</v>
      </c>
      <c r="CU145" t="s">
        <v>717</v>
      </c>
      <c r="CV145" t="s">
        <v>717</v>
      </c>
      <c r="CW145" t="s">
        <v>162</v>
      </c>
      <c r="CX145" t="s">
        <v>717</v>
      </c>
      <c r="CY145" t="s">
        <v>163</v>
      </c>
      <c r="CZ145" t="s">
        <v>717</v>
      </c>
      <c r="DA145" t="s">
        <v>231</v>
      </c>
      <c r="DB145" t="s">
        <v>717</v>
      </c>
      <c r="DC145" t="s">
        <v>514</v>
      </c>
      <c r="DD145">
        <v>1</v>
      </c>
      <c r="DE145">
        <v>1</v>
      </c>
      <c r="DF145">
        <v>0</v>
      </c>
      <c r="DG145">
        <v>0</v>
      </c>
      <c r="DH145">
        <v>0</v>
      </c>
      <c r="DI145">
        <v>0</v>
      </c>
      <c r="DJ145">
        <v>0</v>
      </c>
      <c r="DK145">
        <v>0</v>
      </c>
      <c r="DL145" t="s">
        <v>717</v>
      </c>
      <c r="DM145" t="s">
        <v>717</v>
      </c>
      <c r="DN145" t="s">
        <v>717</v>
      </c>
      <c r="DO145" t="s">
        <v>157</v>
      </c>
      <c r="DP145">
        <v>2</v>
      </c>
      <c r="DQ145" t="s">
        <v>166</v>
      </c>
      <c r="DR145" t="s">
        <v>698</v>
      </c>
      <c r="DS145">
        <v>1</v>
      </c>
      <c r="DT145">
        <v>0</v>
      </c>
      <c r="DU145">
        <v>1</v>
      </c>
      <c r="DV145">
        <v>0</v>
      </c>
      <c r="DW145">
        <v>0</v>
      </c>
      <c r="DX145">
        <v>0</v>
      </c>
      <c r="DY145">
        <v>0</v>
      </c>
      <c r="DZ145">
        <v>0</v>
      </c>
      <c r="EA145">
        <v>0</v>
      </c>
      <c r="EB145">
        <v>0</v>
      </c>
      <c r="EC145">
        <v>0</v>
      </c>
      <c r="ED145">
        <v>0</v>
      </c>
      <c r="EE145" t="s">
        <v>717</v>
      </c>
      <c r="EF145" t="s">
        <v>717</v>
      </c>
      <c r="EG145" t="s">
        <v>717</v>
      </c>
      <c r="EH145" t="s">
        <v>717</v>
      </c>
      <c r="EI145" t="s">
        <v>717</v>
      </c>
      <c r="EJ145" t="s">
        <v>717</v>
      </c>
      <c r="EK145" t="s">
        <v>717</v>
      </c>
      <c r="EL145" t="s">
        <v>717</v>
      </c>
      <c r="EM145" t="s">
        <v>717</v>
      </c>
      <c r="EN145" t="s">
        <v>717</v>
      </c>
      <c r="EO145" t="s">
        <v>717</v>
      </c>
      <c r="EP145" t="s">
        <v>703</v>
      </c>
      <c r="EQ145">
        <v>0</v>
      </c>
      <c r="ER145">
        <v>0</v>
      </c>
      <c r="ES145">
        <v>1</v>
      </c>
      <c r="ET145">
        <v>0</v>
      </c>
      <c r="EU145">
        <v>1</v>
      </c>
      <c r="EV145">
        <v>0</v>
      </c>
      <c r="EW145">
        <v>1</v>
      </c>
      <c r="EX145">
        <v>0</v>
      </c>
      <c r="EY145">
        <v>0</v>
      </c>
      <c r="EZ145">
        <v>0</v>
      </c>
      <c r="FA145">
        <v>0</v>
      </c>
      <c r="FB145" t="s">
        <v>717</v>
      </c>
      <c r="FC145" t="s">
        <v>156</v>
      </c>
      <c r="FD145" t="s">
        <v>3903</v>
      </c>
      <c r="FE145">
        <v>0</v>
      </c>
      <c r="FF145">
        <v>1</v>
      </c>
      <c r="FG145">
        <v>1</v>
      </c>
      <c r="FH145">
        <v>0</v>
      </c>
      <c r="FI145">
        <v>0</v>
      </c>
      <c r="FJ145">
        <v>0</v>
      </c>
      <c r="FK145">
        <v>0</v>
      </c>
      <c r="FL145">
        <v>0</v>
      </c>
      <c r="FM145">
        <v>0</v>
      </c>
      <c r="FN145">
        <v>0</v>
      </c>
      <c r="FO145">
        <v>0</v>
      </c>
      <c r="FP145">
        <v>0</v>
      </c>
      <c r="FQ145">
        <v>0</v>
      </c>
      <c r="FR145">
        <v>0</v>
      </c>
      <c r="FS145" t="s">
        <v>717</v>
      </c>
      <c r="FT145" t="s">
        <v>717</v>
      </c>
      <c r="FU145" t="s">
        <v>717</v>
      </c>
      <c r="FV145" t="s">
        <v>717</v>
      </c>
      <c r="FW145" t="s">
        <v>717</v>
      </c>
      <c r="FX145" t="s">
        <v>717</v>
      </c>
      <c r="FY145" t="s">
        <v>717</v>
      </c>
      <c r="FZ145" t="s">
        <v>717</v>
      </c>
      <c r="GA145" t="s">
        <v>717</v>
      </c>
      <c r="GB145" t="s">
        <v>717</v>
      </c>
      <c r="GC145" t="s">
        <v>717</v>
      </c>
      <c r="GD145" t="s">
        <v>717</v>
      </c>
      <c r="GE145" t="s">
        <v>717</v>
      </c>
      <c r="GF145" t="s">
        <v>717</v>
      </c>
      <c r="GG145" t="s">
        <v>717</v>
      </c>
      <c r="GH145" t="s">
        <v>717</v>
      </c>
      <c r="GI145" t="s">
        <v>717</v>
      </c>
      <c r="GJ145" t="s">
        <v>717</v>
      </c>
      <c r="GK145" t="s">
        <v>376</v>
      </c>
      <c r="GL145">
        <v>0</v>
      </c>
      <c r="GM145">
        <v>1</v>
      </c>
      <c r="GN145">
        <v>1</v>
      </c>
      <c r="GO145">
        <v>0</v>
      </c>
      <c r="GP145">
        <v>0</v>
      </c>
      <c r="GQ145">
        <v>0</v>
      </c>
      <c r="GR145">
        <v>0</v>
      </c>
      <c r="GS145">
        <v>0</v>
      </c>
      <c r="GT145">
        <v>0</v>
      </c>
      <c r="GU145">
        <v>0</v>
      </c>
      <c r="GV145">
        <v>0</v>
      </c>
      <c r="GW145" t="s">
        <v>717</v>
      </c>
      <c r="GX145" t="s">
        <v>259</v>
      </c>
      <c r="GY145">
        <v>0</v>
      </c>
      <c r="GZ145">
        <v>0</v>
      </c>
      <c r="HA145">
        <v>1</v>
      </c>
      <c r="HB145">
        <v>0</v>
      </c>
      <c r="HC145">
        <v>0</v>
      </c>
      <c r="HD145">
        <v>0</v>
      </c>
      <c r="HE145" t="s">
        <v>717</v>
      </c>
      <c r="HF145" t="s">
        <v>717</v>
      </c>
      <c r="HG145" t="s">
        <v>717</v>
      </c>
      <c r="HH145" t="s">
        <v>717</v>
      </c>
      <c r="HI145" t="s">
        <v>717</v>
      </c>
      <c r="HJ145" t="s">
        <v>717</v>
      </c>
      <c r="HK145" t="s">
        <v>717</v>
      </c>
      <c r="HL145" t="s">
        <v>717</v>
      </c>
      <c r="HM145" t="s">
        <v>717</v>
      </c>
      <c r="HN145" t="s">
        <v>717</v>
      </c>
      <c r="HO145" t="s">
        <v>717</v>
      </c>
      <c r="HP145" t="s">
        <v>717</v>
      </c>
      <c r="HQ145" t="s">
        <v>717</v>
      </c>
      <c r="HR145" t="s">
        <v>717</v>
      </c>
      <c r="HS145" t="s">
        <v>717</v>
      </c>
      <c r="HT145" t="s">
        <v>717</v>
      </c>
      <c r="HU145" t="s">
        <v>717</v>
      </c>
      <c r="HV145" t="s">
        <v>717</v>
      </c>
      <c r="HW145" t="s">
        <v>717</v>
      </c>
      <c r="HX145" t="s">
        <v>717</v>
      </c>
      <c r="HY145" t="s">
        <v>717</v>
      </c>
      <c r="HZ145" t="s">
        <v>717</v>
      </c>
      <c r="IA145" t="s">
        <v>717</v>
      </c>
      <c r="IB145" t="s">
        <v>717</v>
      </c>
      <c r="IC145" t="s">
        <v>717</v>
      </c>
      <c r="ID145" t="s">
        <v>717</v>
      </c>
      <c r="IE145" t="s">
        <v>717</v>
      </c>
      <c r="IF145" t="s">
        <v>717</v>
      </c>
      <c r="IG145" t="s">
        <v>717</v>
      </c>
      <c r="IH145" t="s">
        <v>717</v>
      </c>
      <c r="II145" t="s">
        <v>717</v>
      </c>
      <c r="IJ145" t="s">
        <v>717</v>
      </c>
      <c r="IK145" t="s">
        <v>717</v>
      </c>
      <c r="IL145" t="s">
        <v>717</v>
      </c>
      <c r="IM145" t="s">
        <v>717</v>
      </c>
      <c r="IN145" t="s">
        <v>717</v>
      </c>
      <c r="IO145" t="s">
        <v>717</v>
      </c>
      <c r="IP145" t="s">
        <v>717</v>
      </c>
      <c r="IQ145" t="s">
        <v>717</v>
      </c>
      <c r="IR145" t="s">
        <v>717</v>
      </c>
      <c r="IS145" t="s">
        <v>384</v>
      </c>
      <c r="IT145" t="s">
        <v>4038</v>
      </c>
      <c r="IU145">
        <v>0</v>
      </c>
      <c r="IV145">
        <v>0</v>
      </c>
      <c r="IW145">
        <v>0</v>
      </c>
      <c r="IX145">
        <v>1</v>
      </c>
      <c r="IY145">
        <v>0</v>
      </c>
      <c r="IZ145">
        <v>1</v>
      </c>
      <c r="JA145">
        <v>0</v>
      </c>
      <c r="JB145">
        <v>0</v>
      </c>
      <c r="JC145">
        <v>0</v>
      </c>
      <c r="JD145">
        <v>0</v>
      </c>
      <c r="JE145" t="s">
        <v>717</v>
      </c>
      <c r="JF145" t="s">
        <v>156</v>
      </c>
      <c r="JG145" t="s">
        <v>717</v>
      </c>
      <c r="JH145" t="s">
        <v>717</v>
      </c>
      <c r="JI145" t="s">
        <v>717</v>
      </c>
      <c r="JJ145" t="s">
        <v>717</v>
      </c>
      <c r="JK145" t="s">
        <v>717</v>
      </c>
      <c r="JL145" t="s">
        <v>717</v>
      </c>
      <c r="JM145" t="s">
        <v>717</v>
      </c>
      <c r="JN145" t="s">
        <v>717</v>
      </c>
      <c r="JO145" t="s">
        <v>717</v>
      </c>
      <c r="JP145" t="s">
        <v>717</v>
      </c>
      <c r="JQ145" t="s">
        <v>717</v>
      </c>
      <c r="JR145" t="s">
        <v>717</v>
      </c>
      <c r="JS145" t="s">
        <v>717</v>
      </c>
      <c r="JT145" t="s">
        <v>717</v>
      </c>
      <c r="JU145" t="s">
        <v>717</v>
      </c>
      <c r="JV145" t="s">
        <v>717</v>
      </c>
      <c r="JW145" t="s">
        <v>717</v>
      </c>
      <c r="JX145" t="s">
        <v>717</v>
      </c>
      <c r="JY145" t="s">
        <v>717</v>
      </c>
      <c r="JZ145" t="s">
        <v>717</v>
      </c>
      <c r="KA145" t="s">
        <v>717</v>
      </c>
      <c r="KB145" t="s">
        <v>717</v>
      </c>
      <c r="KC145" t="s">
        <v>717</v>
      </c>
      <c r="KD145" t="s">
        <v>717</v>
      </c>
      <c r="KE145" t="s">
        <v>717</v>
      </c>
      <c r="KF145" t="s">
        <v>717</v>
      </c>
      <c r="KG145" t="s">
        <v>717</v>
      </c>
      <c r="KH145" t="s">
        <v>717</v>
      </c>
      <c r="KI145" t="s">
        <v>717</v>
      </c>
      <c r="KJ145" t="s">
        <v>717</v>
      </c>
      <c r="KK145" t="s">
        <v>717</v>
      </c>
      <c r="KL145" t="s">
        <v>175</v>
      </c>
      <c r="KM145" t="s">
        <v>249</v>
      </c>
      <c r="KN145" t="s">
        <v>176</v>
      </c>
      <c r="KO145" t="s">
        <v>717</v>
      </c>
      <c r="KP145" t="s">
        <v>717</v>
      </c>
      <c r="KQ145" t="s">
        <v>177</v>
      </c>
      <c r="KR145" t="s">
        <v>430</v>
      </c>
      <c r="KS145" t="s">
        <v>717</v>
      </c>
      <c r="KT145" t="s">
        <v>179</v>
      </c>
      <c r="KU145">
        <v>0</v>
      </c>
      <c r="KV145">
        <v>1</v>
      </c>
      <c r="KW145">
        <v>0</v>
      </c>
      <c r="KX145">
        <v>0</v>
      </c>
      <c r="KY145">
        <v>0</v>
      </c>
      <c r="KZ145">
        <v>0</v>
      </c>
      <c r="LA145">
        <v>0</v>
      </c>
      <c r="LB145">
        <v>0</v>
      </c>
      <c r="LC145">
        <v>0</v>
      </c>
      <c r="LD145">
        <v>0</v>
      </c>
      <c r="LE145" t="s">
        <v>717</v>
      </c>
      <c r="LF145" t="s">
        <v>216</v>
      </c>
      <c r="LG145" t="s">
        <v>717</v>
      </c>
      <c r="LH145" t="s">
        <v>3999</v>
      </c>
      <c r="LI145">
        <v>0</v>
      </c>
      <c r="LJ145">
        <v>1</v>
      </c>
      <c r="LK145">
        <v>0</v>
      </c>
      <c r="LL145">
        <v>1</v>
      </c>
      <c r="LM145">
        <v>1</v>
      </c>
      <c r="LN145">
        <v>0</v>
      </c>
      <c r="LO145">
        <v>0</v>
      </c>
      <c r="LP145">
        <v>0</v>
      </c>
      <c r="LQ145">
        <v>0</v>
      </c>
      <c r="LR145">
        <v>0</v>
      </c>
      <c r="LS145" t="s">
        <v>717</v>
      </c>
      <c r="LT145" t="s">
        <v>239</v>
      </c>
      <c r="LU145">
        <v>0</v>
      </c>
      <c r="LV145">
        <v>0</v>
      </c>
      <c r="LW145">
        <v>0</v>
      </c>
      <c r="LX145">
        <v>1</v>
      </c>
      <c r="LY145">
        <v>0</v>
      </c>
      <c r="LZ145">
        <v>0</v>
      </c>
      <c r="MA145">
        <v>0</v>
      </c>
      <c r="MB145" t="s">
        <v>717</v>
      </c>
      <c r="MC145" t="s">
        <v>219</v>
      </c>
      <c r="MD145">
        <v>0</v>
      </c>
      <c r="ME145">
        <v>0</v>
      </c>
      <c r="MF145">
        <v>1</v>
      </c>
      <c r="MG145">
        <v>0</v>
      </c>
      <c r="MH145">
        <v>0</v>
      </c>
      <c r="MI145">
        <v>0</v>
      </c>
      <c r="MJ145">
        <v>0</v>
      </c>
      <c r="MK145">
        <v>0</v>
      </c>
      <c r="ML145">
        <v>0</v>
      </c>
      <c r="MM145">
        <v>0</v>
      </c>
      <c r="MN145" t="s">
        <v>717</v>
      </c>
      <c r="MO145" t="s">
        <v>240</v>
      </c>
      <c r="MP145">
        <v>0</v>
      </c>
      <c r="MQ145">
        <v>0</v>
      </c>
      <c r="MR145">
        <v>0</v>
      </c>
      <c r="MS145">
        <v>0</v>
      </c>
      <c r="MT145">
        <v>1</v>
      </c>
      <c r="MU145">
        <v>0</v>
      </c>
      <c r="MV145">
        <v>0</v>
      </c>
      <c r="MW145" t="s">
        <v>717</v>
      </c>
      <c r="MX145" t="s">
        <v>423</v>
      </c>
      <c r="MY145">
        <v>0</v>
      </c>
      <c r="MZ145">
        <v>1</v>
      </c>
      <c r="NA145">
        <v>1</v>
      </c>
      <c r="NB145">
        <v>0</v>
      </c>
      <c r="NC145">
        <v>0</v>
      </c>
      <c r="ND145">
        <v>0</v>
      </c>
      <c r="NE145">
        <v>0</v>
      </c>
      <c r="NF145">
        <v>0</v>
      </c>
      <c r="NG145">
        <v>0</v>
      </c>
      <c r="NH145" t="s">
        <v>717</v>
      </c>
      <c r="NI145" t="s">
        <v>242</v>
      </c>
      <c r="NJ145" t="s">
        <v>717</v>
      </c>
      <c r="NK145" t="s">
        <v>156</v>
      </c>
      <c r="NL145" t="s">
        <v>330</v>
      </c>
      <c r="NM145" t="s">
        <v>717</v>
      </c>
      <c r="NN145" t="s">
        <v>3288</v>
      </c>
      <c r="NO145">
        <v>0</v>
      </c>
      <c r="NP145">
        <v>0</v>
      </c>
      <c r="NQ145">
        <v>0</v>
      </c>
      <c r="NR145">
        <v>1</v>
      </c>
      <c r="NS145">
        <v>0</v>
      </c>
      <c r="NT145">
        <v>0</v>
      </c>
      <c r="NU145">
        <v>0</v>
      </c>
      <c r="NV145">
        <v>0</v>
      </c>
      <c r="NW145">
        <v>0</v>
      </c>
      <c r="NX145">
        <v>0</v>
      </c>
      <c r="NY145">
        <v>0</v>
      </c>
      <c r="NZ145">
        <v>0</v>
      </c>
      <c r="OA145">
        <v>0</v>
      </c>
      <c r="OB145">
        <v>0</v>
      </c>
      <c r="OC145">
        <v>0</v>
      </c>
      <c r="OD145">
        <v>0</v>
      </c>
      <c r="OE145">
        <v>0</v>
      </c>
      <c r="OF145">
        <v>0</v>
      </c>
      <c r="OG145" t="s">
        <v>717</v>
      </c>
      <c r="OH145">
        <v>0</v>
      </c>
      <c r="OI145">
        <v>0</v>
      </c>
      <c r="OJ145">
        <v>0</v>
      </c>
      <c r="OK145">
        <v>0</v>
      </c>
      <c r="OL145" t="s">
        <v>156</v>
      </c>
      <c r="OM145" t="s">
        <v>156</v>
      </c>
      <c r="ON145" t="s">
        <v>717</v>
      </c>
      <c r="OO145" t="s">
        <v>717</v>
      </c>
      <c r="OP145" t="s">
        <v>717</v>
      </c>
      <c r="OQ145" t="s">
        <v>717</v>
      </c>
      <c r="OR145" t="s">
        <v>717</v>
      </c>
      <c r="OS145" t="s">
        <v>717</v>
      </c>
      <c r="OT145" t="s">
        <v>717</v>
      </c>
      <c r="OU145" t="s">
        <v>717</v>
      </c>
      <c r="OV145" t="s">
        <v>717</v>
      </c>
      <c r="OW145" t="s">
        <v>717</v>
      </c>
      <c r="OX145" t="s">
        <v>717</v>
      </c>
      <c r="OY145" t="s">
        <v>717</v>
      </c>
      <c r="OZ145" t="s">
        <v>717</v>
      </c>
      <c r="PA145" t="s">
        <v>717</v>
      </c>
      <c r="PB145" t="s">
        <v>717</v>
      </c>
      <c r="PC145" t="s">
        <v>717</v>
      </c>
      <c r="PD145" t="s">
        <v>717</v>
      </c>
      <c r="PE145" t="s">
        <v>717</v>
      </c>
      <c r="PF145" t="s">
        <v>717</v>
      </c>
      <c r="PG145" t="s">
        <v>717</v>
      </c>
      <c r="PH145" t="s">
        <v>717</v>
      </c>
      <c r="PI145" t="s">
        <v>717</v>
      </c>
      <c r="PJ145" t="s">
        <v>717</v>
      </c>
      <c r="PK145" t="s">
        <v>717</v>
      </c>
      <c r="PL145" t="s">
        <v>717</v>
      </c>
      <c r="PM145" t="s">
        <v>717</v>
      </c>
      <c r="PN145" t="s">
        <v>717</v>
      </c>
      <c r="PO145" t="s">
        <v>717</v>
      </c>
      <c r="PP145" t="s">
        <v>717</v>
      </c>
      <c r="PQ145" t="s">
        <v>717</v>
      </c>
      <c r="PR145" t="s">
        <v>717</v>
      </c>
      <c r="PS145" t="s">
        <v>717</v>
      </c>
      <c r="PT145" t="s">
        <v>156</v>
      </c>
      <c r="PU145" t="s">
        <v>3223</v>
      </c>
      <c r="PV145">
        <v>0</v>
      </c>
      <c r="PW145">
        <v>0</v>
      </c>
      <c r="PX145">
        <v>0</v>
      </c>
      <c r="PY145">
        <v>0</v>
      </c>
      <c r="PZ145">
        <v>0</v>
      </c>
      <c r="QA145">
        <v>0</v>
      </c>
      <c r="QB145">
        <v>1</v>
      </c>
      <c r="QC145">
        <v>0</v>
      </c>
      <c r="QD145">
        <v>0</v>
      </c>
      <c r="QE145">
        <v>0</v>
      </c>
      <c r="QF145" t="s">
        <v>717</v>
      </c>
      <c r="QG145" t="s">
        <v>156</v>
      </c>
      <c r="QH145" t="s">
        <v>717</v>
      </c>
      <c r="QI145" t="s">
        <v>717</v>
      </c>
      <c r="QJ145" t="s">
        <v>717</v>
      </c>
      <c r="QK145" t="s">
        <v>717</v>
      </c>
      <c r="QL145" t="s">
        <v>717</v>
      </c>
      <c r="QM145" t="s">
        <v>717</v>
      </c>
      <c r="QN145" t="s">
        <v>717</v>
      </c>
      <c r="QO145" t="s">
        <v>717</v>
      </c>
      <c r="QP145" t="s">
        <v>717</v>
      </c>
      <c r="QQ145" t="s">
        <v>717</v>
      </c>
      <c r="QR145" t="s">
        <v>717</v>
      </c>
      <c r="QS145" t="s">
        <v>717</v>
      </c>
      <c r="QT145" t="s">
        <v>717</v>
      </c>
      <c r="QU145" t="s">
        <v>717</v>
      </c>
      <c r="QV145" t="s">
        <v>717</v>
      </c>
      <c r="QW145" t="s">
        <v>717</v>
      </c>
      <c r="QX145" t="s">
        <v>717</v>
      </c>
      <c r="QY145" t="s">
        <v>717</v>
      </c>
      <c r="QZ145" t="s">
        <v>717</v>
      </c>
      <c r="RA145" t="s">
        <v>717</v>
      </c>
      <c r="RB145" t="s">
        <v>717</v>
      </c>
      <c r="RC145" t="s">
        <v>221</v>
      </c>
      <c r="RD145" t="s">
        <v>191</v>
      </c>
      <c r="RE145" t="s">
        <v>490</v>
      </c>
      <c r="RF145">
        <v>1</v>
      </c>
      <c r="RG145">
        <v>0</v>
      </c>
      <c r="RH145">
        <v>0</v>
      </c>
      <c r="RI145">
        <v>0</v>
      </c>
      <c r="RJ145">
        <v>0</v>
      </c>
      <c r="RK145">
        <v>0</v>
      </c>
      <c r="RL145">
        <v>0</v>
      </c>
      <c r="RM145">
        <v>0</v>
      </c>
      <c r="RN145">
        <v>0</v>
      </c>
      <c r="RO145">
        <v>0</v>
      </c>
      <c r="RP145">
        <v>0</v>
      </c>
      <c r="RQ145">
        <v>0</v>
      </c>
      <c r="RR145" t="s">
        <v>717</v>
      </c>
      <c r="RS145" t="s">
        <v>717</v>
      </c>
      <c r="RT145" t="s">
        <v>717</v>
      </c>
      <c r="RU145" t="s">
        <v>717</v>
      </c>
      <c r="RV145" t="s">
        <v>717</v>
      </c>
      <c r="RW145" t="s">
        <v>717</v>
      </c>
      <c r="RX145" t="s">
        <v>717</v>
      </c>
      <c r="RY145" t="s">
        <v>717</v>
      </c>
      <c r="RZ145" t="s">
        <v>717</v>
      </c>
      <c r="SA145" t="s">
        <v>717</v>
      </c>
      <c r="SB145" t="s">
        <v>717</v>
      </c>
      <c r="SC145" t="s">
        <v>717</v>
      </c>
      <c r="SD145" t="s">
        <v>717</v>
      </c>
      <c r="SE145" t="s">
        <v>156</v>
      </c>
      <c r="SF145" t="s">
        <v>4077</v>
      </c>
      <c r="SG145">
        <v>0</v>
      </c>
      <c r="SH145">
        <v>0</v>
      </c>
      <c r="SI145">
        <v>0</v>
      </c>
      <c r="SJ145">
        <v>1</v>
      </c>
      <c r="SK145">
        <v>0</v>
      </c>
      <c r="SL145">
        <v>0</v>
      </c>
      <c r="SM145">
        <v>0</v>
      </c>
      <c r="SN145">
        <v>1</v>
      </c>
      <c r="SO145">
        <v>0</v>
      </c>
      <c r="SP145">
        <v>0</v>
      </c>
      <c r="SQ145">
        <v>0</v>
      </c>
      <c r="SR145">
        <v>0</v>
      </c>
      <c r="SS145" t="s">
        <v>717</v>
      </c>
      <c r="ST145" t="s">
        <v>195</v>
      </c>
      <c r="SU145">
        <v>1</v>
      </c>
      <c r="SV145">
        <v>0</v>
      </c>
      <c r="SW145">
        <v>0</v>
      </c>
      <c r="SX145">
        <v>0</v>
      </c>
      <c r="SY145">
        <v>0</v>
      </c>
      <c r="SZ145">
        <v>0</v>
      </c>
      <c r="TA145">
        <v>0</v>
      </c>
      <c r="TB145">
        <v>0</v>
      </c>
      <c r="TC145">
        <v>0</v>
      </c>
      <c r="TD145" t="s">
        <v>717</v>
      </c>
      <c r="TE145" t="s">
        <v>224</v>
      </c>
      <c r="TF145">
        <v>1</v>
      </c>
      <c r="TG145">
        <v>0</v>
      </c>
      <c r="TH145">
        <v>0</v>
      </c>
      <c r="TI145">
        <v>0</v>
      </c>
      <c r="TJ145">
        <v>0</v>
      </c>
      <c r="TK145">
        <v>0</v>
      </c>
      <c r="TL145">
        <v>0</v>
      </c>
      <c r="TM145">
        <v>0</v>
      </c>
      <c r="TN145" t="s">
        <v>717</v>
      </c>
      <c r="TO145" t="s">
        <v>717</v>
      </c>
      <c r="TP145" t="s">
        <v>717</v>
      </c>
      <c r="TQ145" t="s">
        <v>717</v>
      </c>
      <c r="TR145" t="s">
        <v>717</v>
      </c>
      <c r="TS145" t="s">
        <v>717</v>
      </c>
      <c r="TT145" t="s">
        <v>717</v>
      </c>
      <c r="TU145" t="s">
        <v>717</v>
      </c>
      <c r="TV145" t="s">
        <v>717</v>
      </c>
      <c r="TW145" t="s">
        <v>717</v>
      </c>
      <c r="TX145" t="s">
        <v>717</v>
      </c>
      <c r="TY145" t="s">
        <v>717</v>
      </c>
      <c r="TZ145" t="s">
        <v>717</v>
      </c>
      <c r="UA145" t="s">
        <v>717</v>
      </c>
      <c r="UB145" t="s">
        <v>717</v>
      </c>
      <c r="UC145" t="s">
        <v>717</v>
      </c>
      <c r="UD145" t="s">
        <v>717</v>
      </c>
      <c r="UE145" t="s">
        <v>717</v>
      </c>
      <c r="UF145" t="s">
        <v>717</v>
      </c>
      <c r="UG145" t="s">
        <v>717</v>
      </c>
      <c r="UH145" t="s">
        <v>197</v>
      </c>
      <c r="UI145" t="s">
        <v>4092</v>
      </c>
      <c r="UJ145">
        <v>0</v>
      </c>
      <c r="UK145">
        <v>0</v>
      </c>
      <c r="UL145">
        <v>0</v>
      </c>
      <c r="UM145">
        <v>1</v>
      </c>
      <c r="UN145">
        <v>0</v>
      </c>
      <c r="UO145">
        <v>0</v>
      </c>
      <c r="UP145">
        <v>0</v>
      </c>
      <c r="UQ145">
        <v>0</v>
      </c>
      <c r="UR145">
        <v>0</v>
      </c>
      <c r="US145" t="s">
        <v>717</v>
      </c>
      <c r="UT145" t="s">
        <v>529</v>
      </c>
      <c r="UU145">
        <v>0</v>
      </c>
      <c r="UV145">
        <v>0</v>
      </c>
      <c r="UW145">
        <v>0</v>
      </c>
      <c r="UX145">
        <v>0</v>
      </c>
      <c r="UY145">
        <v>0</v>
      </c>
      <c r="UZ145">
        <v>1</v>
      </c>
      <c r="VA145">
        <v>0</v>
      </c>
      <c r="VB145">
        <v>0</v>
      </c>
      <c r="VC145">
        <v>0</v>
      </c>
      <c r="VD145">
        <v>0</v>
      </c>
      <c r="VE145">
        <v>0</v>
      </c>
      <c r="VF145">
        <v>0</v>
      </c>
      <c r="VG145" t="s">
        <v>717</v>
      </c>
      <c r="VH145" t="s">
        <v>282</v>
      </c>
      <c r="VI145">
        <v>0</v>
      </c>
      <c r="VJ145">
        <v>0</v>
      </c>
      <c r="VK145">
        <v>0</v>
      </c>
      <c r="VL145">
        <v>0</v>
      </c>
      <c r="VM145">
        <v>0</v>
      </c>
      <c r="VN145">
        <v>0</v>
      </c>
      <c r="VO145">
        <v>1</v>
      </c>
      <c r="VP145">
        <v>0</v>
      </c>
      <c r="VQ145">
        <v>0</v>
      </c>
      <c r="VR145">
        <v>0</v>
      </c>
      <c r="VS145">
        <v>0</v>
      </c>
      <c r="VT145">
        <v>0</v>
      </c>
      <c r="VU145">
        <v>0</v>
      </c>
      <c r="VV145">
        <v>0</v>
      </c>
      <c r="VW145">
        <v>0</v>
      </c>
      <c r="VX145" t="s">
        <v>717</v>
      </c>
      <c r="VY145" t="s">
        <v>253</v>
      </c>
      <c r="VZ145">
        <v>0</v>
      </c>
      <c r="WA145">
        <v>0</v>
      </c>
      <c r="WB145">
        <v>1</v>
      </c>
      <c r="WC145">
        <v>0</v>
      </c>
      <c r="WD145">
        <v>0</v>
      </c>
      <c r="WE145">
        <v>0</v>
      </c>
      <c r="WF145">
        <v>0</v>
      </c>
      <c r="WG145">
        <v>0</v>
      </c>
      <c r="WH145">
        <v>0</v>
      </c>
      <c r="WI145">
        <v>0</v>
      </c>
      <c r="WJ145" t="s">
        <v>717</v>
      </c>
      <c r="WK145" t="s">
        <v>226</v>
      </c>
      <c r="WL145" t="s">
        <v>717</v>
      </c>
      <c r="WM145" t="s">
        <v>3232</v>
      </c>
      <c r="WN145">
        <v>0</v>
      </c>
      <c r="WO145">
        <v>0</v>
      </c>
      <c r="WP145">
        <v>0</v>
      </c>
      <c r="WQ145">
        <v>0</v>
      </c>
      <c r="WR145">
        <v>0</v>
      </c>
      <c r="WS145">
        <v>1</v>
      </c>
      <c r="WT145">
        <v>0</v>
      </c>
      <c r="WU145" t="s">
        <v>717</v>
      </c>
      <c r="WV145" t="s">
        <v>415</v>
      </c>
      <c r="WW145">
        <v>479896554</v>
      </c>
      <c r="WX145" t="s">
        <v>4307</v>
      </c>
      <c r="WZ145" t="s">
        <v>717</v>
      </c>
      <c r="XA145" t="s">
        <v>717</v>
      </c>
      <c r="XB145" t="s">
        <v>204</v>
      </c>
      <c r="XC145" t="s">
        <v>205</v>
      </c>
      <c r="XD145" t="s">
        <v>206</v>
      </c>
      <c r="XE145" t="s">
        <v>717</v>
      </c>
      <c r="XF145">
        <v>310</v>
      </c>
    </row>
    <row r="146" spans="1:630" x14ac:dyDescent="0.3">
      <c r="A146" s="20">
        <v>45184.532795902778</v>
      </c>
      <c r="B146" s="20">
        <v>45184.571110138888</v>
      </c>
      <c r="C146" s="19">
        <v>45184</v>
      </c>
      <c r="D146" t="s">
        <v>3885</v>
      </c>
      <c r="E146">
        <v>3</v>
      </c>
      <c r="F146" t="s">
        <v>717</v>
      </c>
      <c r="G146" t="s">
        <v>661</v>
      </c>
      <c r="H146" t="s">
        <v>1381</v>
      </c>
      <c r="I146" t="s">
        <v>338</v>
      </c>
      <c r="J146" t="s">
        <v>157</v>
      </c>
      <c r="K146" t="s">
        <v>157</v>
      </c>
      <c r="L146" t="s">
        <v>228</v>
      </c>
      <c r="M146" t="s">
        <v>159</v>
      </c>
      <c r="N146" t="s">
        <v>157</v>
      </c>
      <c r="O146" t="s">
        <v>717</v>
      </c>
      <c r="P146" t="s">
        <v>161</v>
      </c>
      <c r="Q146">
        <v>6</v>
      </c>
      <c r="R146" t="s">
        <v>717</v>
      </c>
      <c r="S146" t="s">
        <v>717</v>
      </c>
      <c r="T146" t="s">
        <v>717</v>
      </c>
      <c r="U146" t="s">
        <v>717</v>
      </c>
      <c r="V146" t="s">
        <v>717</v>
      </c>
      <c r="W146" t="s">
        <v>717</v>
      </c>
      <c r="X146" t="s">
        <v>717</v>
      </c>
      <c r="Y146" t="s">
        <v>717</v>
      </c>
      <c r="Z146" t="s">
        <v>717</v>
      </c>
      <c r="AA146" t="s">
        <v>717</v>
      </c>
      <c r="AB146" t="s">
        <v>717</v>
      </c>
      <c r="AC146" t="s">
        <v>717</v>
      </c>
      <c r="AD146" t="s">
        <v>717</v>
      </c>
      <c r="AE146" t="s">
        <v>717</v>
      </c>
      <c r="AF146" t="s">
        <v>717</v>
      </c>
      <c r="AG146" t="s">
        <v>717</v>
      </c>
      <c r="AH146" t="s">
        <v>717</v>
      </c>
      <c r="AI146" t="s">
        <v>717</v>
      </c>
      <c r="AJ146" t="s">
        <v>717</v>
      </c>
      <c r="AK146" t="s">
        <v>717</v>
      </c>
      <c r="AL146" t="s">
        <v>717</v>
      </c>
      <c r="AM146" t="s">
        <v>717</v>
      </c>
      <c r="AN146" t="s">
        <v>717</v>
      </c>
      <c r="AO146" t="s">
        <v>717</v>
      </c>
      <c r="AP146" t="s">
        <v>717</v>
      </c>
      <c r="AQ146" t="s">
        <v>717</v>
      </c>
      <c r="AR146" t="s">
        <v>717</v>
      </c>
      <c r="AS146" t="s">
        <v>717</v>
      </c>
      <c r="AT146" t="s">
        <v>717</v>
      </c>
      <c r="AU146" t="s">
        <v>717</v>
      </c>
      <c r="AV146" t="s">
        <v>717</v>
      </c>
      <c r="AW146" t="s">
        <v>717</v>
      </c>
      <c r="AX146" t="s">
        <v>717</v>
      </c>
      <c r="AY146" t="s">
        <v>717</v>
      </c>
      <c r="AZ146" t="s">
        <v>717</v>
      </c>
      <c r="BA146" t="s">
        <v>717</v>
      </c>
      <c r="BB146" t="s">
        <v>717</v>
      </c>
      <c r="BC146" t="s">
        <v>717</v>
      </c>
      <c r="BD146" t="s">
        <v>717</v>
      </c>
      <c r="BE146" t="s">
        <v>717</v>
      </c>
      <c r="BF146" t="s">
        <v>717</v>
      </c>
      <c r="BG146" t="s">
        <v>717</v>
      </c>
      <c r="BH146" t="s">
        <v>717</v>
      </c>
      <c r="BI146" t="s">
        <v>717</v>
      </c>
      <c r="BJ146" t="s">
        <v>717</v>
      </c>
      <c r="BK146" t="s">
        <v>717</v>
      </c>
      <c r="BL146" t="s">
        <v>717</v>
      </c>
      <c r="BM146" t="s">
        <v>717</v>
      </c>
      <c r="BN146" t="s">
        <v>717</v>
      </c>
      <c r="BO146" t="s">
        <v>717</v>
      </c>
      <c r="BP146" t="s">
        <v>717</v>
      </c>
      <c r="BQ146" t="s">
        <v>717</v>
      </c>
      <c r="BR146" t="s">
        <v>717</v>
      </c>
      <c r="BS146" t="s">
        <v>717</v>
      </c>
      <c r="BT146" t="s">
        <v>717</v>
      </c>
      <c r="BU146" t="s">
        <v>717</v>
      </c>
      <c r="BV146" t="s">
        <v>717</v>
      </c>
      <c r="BW146" t="s">
        <v>717</v>
      </c>
      <c r="BX146" t="s">
        <v>717</v>
      </c>
      <c r="BY146" t="s">
        <v>717</v>
      </c>
      <c r="BZ146" t="s">
        <v>717</v>
      </c>
      <c r="CA146" t="s">
        <v>717</v>
      </c>
      <c r="CB146" t="s">
        <v>717</v>
      </c>
      <c r="CC146" t="s">
        <v>717</v>
      </c>
      <c r="CD146" t="s">
        <v>717</v>
      </c>
      <c r="CE146" t="s">
        <v>717</v>
      </c>
      <c r="CF146" t="s">
        <v>717</v>
      </c>
      <c r="CG146" t="s">
        <v>717</v>
      </c>
      <c r="CH146" t="s">
        <v>717</v>
      </c>
      <c r="CI146" t="s">
        <v>717</v>
      </c>
      <c r="CJ146" t="s">
        <v>717</v>
      </c>
      <c r="CK146" t="s">
        <v>717</v>
      </c>
      <c r="CL146" t="s">
        <v>717</v>
      </c>
      <c r="CM146" t="s">
        <v>717</v>
      </c>
      <c r="CN146" t="s">
        <v>717</v>
      </c>
      <c r="CO146" t="s">
        <v>717</v>
      </c>
      <c r="CP146" t="s">
        <v>717</v>
      </c>
      <c r="CQ146" t="s">
        <v>539</v>
      </c>
      <c r="CR146" t="s">
        <v>4308</v>
      </c>
      <c r="CS146" t="s">
        <v>231</v>
      </c>
      <c r="CT146" t="s">
        <v>717</v>
      </c>
      <c r="CU146" t="s">
        <v>717</v>
      </c>
      <c r="CV146" t="s">
        <v>717</v>
      </c>
      <c r="CW146" t="s">
        <v>539</v>
      </c>
      <c r="CX146" t="s">
        <v>4308</v>
      </c>
      <c r="CY146" t="s">
        <v>231</v>
      </c>
      <c r="CZ146" t="s">
        <v>717</v>
      </c>
      <c r="DA146" t="s">
        <v>717</v>
      </c>
      <c r="DB146" t="s">
        <v>717</v>
      </c>
      <c r="DC146" t="s">
        <v>514</v>
      </c>
      <c r="DD146">
        <v>1</v>
      </c>
      <c r="DE146">
        <v>1</v>
      </c>
      <c r="DF146">
        <v>0</v>
      </c>
      <c r="DG146">
        <v>0</v>
      </c>
      <c r="DH146">
        <v>0</v>
      </c>
      <c r="DI146">
        <v>0</v>
      </c>
      <c r="DJ146">
        <v>0</v>
      </c>
      <c r="DK146">
        <v>0</v>
      </c>
      <c r="DL146" t="s">
        <v>717</v>
      </c>
      <c r="DM146" t="s">
        <v>717</v>
      </c>
      <c r="DN146" t="s">
        <v>717</v>
      </c>
      <c r="DO146" t="s">
        <v>717</v>
      </c>
      <c r="DP146" t="s">
        <v>717</v>
      </c>
      <c r="DQ146" t="s">
        <v>156</v>
      </c>
      <c r="DR146" t="s">
        <v>717</v>
      </c>
      <c r="DS146" t="s">
        <v>717</v>
      </c>
      <c r="DT146" t="s">
        <v>717</v>
      </c>
      <c r="DU146" t="s">
        <v>717</v>
      </c>
      <c r="DV146" t="s">
        <v>717</v>
      </c>
      <c r="DW146" t="s">
        <v>717</v>
      </c>
      <c r="DX146" t="s">
        <v>717</v>
      </c>
      <c r="DY146" t="s">
        <v>717</v>
      </c>
      <c r="DZ146" t="s">
        <v>717</v>
      </c>
      <c r="EA146" t="s">
        <v>717</v>
      </c>
      <c r="EB146" t="s">
        <v>717</v>
      </c>
      <c r="EC146" t="s">
        <v>717</v>
      </c>
      <c r="ED146" t="s">
        <v>717</v>
      </c>
      <c r="EE146" t="s">
        <v>717</v>
      </c>
      <c r="EF146" t="s">
        <v>717</v>
      </c>
      <c r="EG146" t="s">
        <v>717</v>
      </c>
      <c r="EH146" t="s">
        <v>717</v>
      </c>
      <c r="EI146" t="s">
        <v>717</v>
      </c>
      <c r="EJ146" t="s">
        <v>717</v>
      </c>
      <c r="EK146" t="s">
        <v>717</v>
      </c>
      <c r="EL146" t="s">
        <v>717</v>
      </c>
      <c r="EM146" t="s">
        <v>717</v>
      </c>
      <c r="EN146" t="s">
        <v>717</v>
      </c>
      <c r="EO146" t="s">
        <v>717</v>
      </c>
      <c r="EP146" t="s">
        <v>717</v>
      </c>
      <c r="EQ146" t="s">
        <v>717</v>
      </c>
      <c r="ER146" t="s">
        <v>717</v>
      </c>
      <c r="ES146" t="s">
        <v>717</v>
      </c>
      <c r="ET146" t="s">
        <v>717</v>
      </c>
      <c r="EU146" t="s">
        <v>717</v>
      </c>
      <c r="EV146" t="s">
        <v>717</v>
      </c>
      <c r="EW146" t="s">
        <v>717</v>
      </c>
      <c r="EX146" t="s">
        <v>717</v>
      </c>
      <c r="EY146" t="s">
        <v>717</v>
      </c>
      <c r="EZ146" t="s">
        <v>717</v>
      </c>
      <c r="FA146" t="s">
        <v>717</v>
      </c>
      <c r="FB146" t="s">
        <v>717</v>
      </c>
      <c r="FC146" t="s">
        <v>717</v>
      </c>
      <c r="FD146" t="s">
        <v>717</v>
      </c>
      <c r="FE146" t="s">
        <v>717</v>
      </c>
      <c r="FF146" t="s">
        <v>717</v>
      </c>
      <c r="FG146" t="s">
        <v>717</v>
      </c>
      <c r="FH146" t="s">
        <v>717</v>
      </c>
      <c r="FI146" t="s">
        <v>717</v>
      </c>
      <c r="FJ146" t="s">
        <v>717</v>
      </c>
      <c r="FK146" t="s">
        <v>717</v>
      </c>
      <c r="FL146" t="s">
        <v>717</v>
      </c>
      <c r="FM146" t="s">
        <v>717</v>
      </c>
      <c r="FN146" t="s">
        <v>717</v>
      </c>
      <c r="FO146" t="s">
        <v>717</v>
      </c>
      <c r="FP146" t="s">
        <v>717</v>
      </c>
      <c r="FQ146" t="s">
        <v>717</v>
      </c>
      <c r="FR146" t="s">
        <v>717</v>
      </c>
      <c r="FS146" t="s">
        <v>717</v>
      </c>
      <c r="FT146" t="s">
        <v>717</v>
      </c>
      <c r="FU146" t="s">
        <v>717</v>
      </c>
      <c r="FV146" t="s">
        <v>717</v>
      </c>
      <c r="FW146" t="s">
        <v>717</v>
      </c>
      <c r="FX146" t="s">
        <v>717</v>
      </c>
      <c r="FY146" t="s">
        <v>717</v>
      </c>
      <c r="FZ146" t="s">
        <v>717</v>
      </c>
      <c r="GA146" t="s">
        <v>717</v>
      </c>
      <c r="GB146" t="s">
        <v>717</v>
      </c>
      <c r="GC146" t="s">
        <v>717</v>
      </c>
      <c r="GD146" t="s">
        <v>717</v>
      </c>
      <c r="GE146" t="s">
        <v>717</v>
      </c>
      <c r="GF146" t="s">
        <v>717</v>
      </c>
      <c r="GG146" t="s">
        <v>717</v>
      </c>
      <c r="GH146" t="s">
        <v>717</v>
      </c>
      <c r="GI146" t="s">
        <v>717</v>
      </c>
      <c r="GJ146" t="s">
        <v>717</v>
      </c>
      <c r="GK146" t="s">
        <v>2370</v>
      </c>
      <c r="GL146">
        <v>0</v>
      </c>
      <c r="GM146">
        <v>0</v>
      </c>
      <c r="GN146">
        <v>0</v>
      </c>
      <c r="GO146">
        <v>0</v>
      </c>
      <c r="GP146">
        <v>1</v>
      </c>
      <c r="GQ146">
        <v>0</v>
      </c>
      <c r="GR146">
        <v>0</v>
      </c>
      <c r="GS146">
        <v>0</v>
      </c>
      <c r="GT146">
        <v>0</v>
      </c>
      <c r="GU146">
        <v>0</v>
      </c>
      <c r="GV146">
        <v>0</v>
      </c>
      <c r="GW146" t="s">
        <v>717</v>
      </c>
      <c r="GX146" t="s">
        <v>231</v>
      </c>
      <c r="GY146">
        <v>1</v>
      </c>
      <c r="GZ146">
        <v>0</v>
      </c>
      <c r="HA146">
        <v>0</v>
      </c>
      <c r="HB146">
        <v>0</v>
      </c>
      <c r="HC146">
        <v>0</v>
      </c>
      <c r="HD146">
        <v>0</v>
      </c>
      <c r="HE146" t="s">
        <v>717</v>
      </c>
      <c r="HF146" t="s">
        <v>717</v>
      </c>
      <c r="HG146" t="s">
        <v>717</v>
      </c>
      <c r="HH146" t="s">
        <v>717</v>
      </c>
      <c r="HI146" t="s">
        <v>717</v>
      </c>
      <c r="HJ146" t="s">
        <v>717</v>
      </c>
      <c r="HK146" t="s">
        <v>717</v>
      </c>
      <c r="HL146" t="s">
        <v>717</v>
      </c>
      <c r="HM146" t="s">
        <v>717</v>
      </c>
      <c r="HN146" t="s">
        <v>717</v>
      </c>
      <c r="HO146" t="s">
        <v>717</v>
      </c>
      <c r="HP146" t="s">
        <v>717</v>
      </c>
      <c r="HQ146" t="s">
        <v>717</v>
      </c>
      <c r="HR146" t="s">
        <v>717</v>
      </c>
      <c r="HS146" t="s">
        <v>717</v>
      </c>
      <c r="HT146" t="s">
        <v>717</v>
      </c>
      <c r="HU146" t="s">
        <v>717</v>
      </c>
      <c r="HV146" t="s">
        <v>717</v>
      </c>
      <c r="HW146" t="s">
        <v>717</v>
      </c>
      <c r="HX146" t="s">
        <v>717</v>
      </c>
      <c r="HY146" t="s">
        <v>717</v>
      </c>
      <c r="HZ146" t="s">
        <v>717</v>
      </c>
      <c r="IA146" t="s">
        <v>717</v>
      </c>
      <c r="IB146" t="s">
        <v>717</v>
      </c>
      <c r="IC146" t="s">
        <v>717</v>
      </c>
      <c r="ID146" t="s">
        <v>717</v>
      </c>
      <c r="IE146" t="s">
        <v>717</v>
      </c>
      <c r="IF146" t="s">
        <v>717</v>
      </c>
      <c r="IG146" t="s">
        <v>717</v>
      </c>
      <c r="IH146" t="s">
        <v>717</v>
      </c>
      <c r="II146" t="s">
        <v>717</v>
      </c>
      <c r="IJ146" t="s">
        <v>717</v>
      </c>
      <c r="IK146" t="s">
        <v>717</v>
      </c>
      <c r="IL146" t="s">
        <v>717</v>
      </c>
      <c r="IM146" t="s">
        <v>717</v>
      </c>
      <c r="IN146" t="s">
        <v>717</v>
      </c>
      <c r="IO146" t="s">
        <v>717</v>
      </c>
      <c r="IP146" t="s">
        <v>717</v>
      </c>
      <c r="IQ146" t="s">
        <v>717</v>
      </c>
      <c r="IR146" t="s">
        <v>717</v>
      </c>
      <c r="IS146" t="s">
        <v>260</v>
      </c>
      <c r="IT146" t="s">
        <v>193</v>
      </c>
      <c r="IU146">
        <v>1</v>
      </c>
      <c r="IV146">
        <v>0</v>
      </c>
      <c r="IW146">
        <v>0</v>
      </c>
      <c r="IX146">
        <v>0</v>
      </c>
      <c r="IY146">
        <v>0</v>
      </c>
      <c r="IZ146">
        <v>0</v>
      </c>
      <c r="JA146">
        <v>0</v>
      </c>
      <c r="JB146">
        <v>0</v>
      </c>
      <c r="JC146">
        <v>0</v>
      </c>
      <c r="JD146">
        <v>0</v>
      </c>
      <c r="JE146" t="s">
        <v>717</v>
      </c>
      <c r="JF146" t="s">
        <v>156</v>
      </c>
      <c r="JG146" t="s">
        <v>717</v>
      </c>
      <c r="JH146" t="s">
        <v>717</v>
      </c>
      <c r="JI146" t="s">
        <v>717</v>
      </c>
      <c r="JJ146" t="s">
        <v>717</v>
      </c>
      <c r="JK146" t="s">
        <v>717</v>
      </c>
      <c r="JL146" t="s">
        <v>717</v>
      </c>
      <c r="JM146" t="s">
        <v>717</v>
      </c>
      <c r="JN146" t="s">
        <v>717</v>
      </c>
      <c r="JO146" t="s">
        <v>717</v>
      </c>
      <c r="JP146" t="s">
        <v>717</v>
      </c>
      <c r="JQ146" t="s">
        <v>717</v>
      </c>
      <c r="JR146" t="s">
        <v>717</v>
      </c>
      <c r="JS146" t="s">
        <v>717</v>
      </c>
      <c r="JT146" t="s">
        <v>717</v>
      </c>
      <c r="JU146" t="s">
        <v>717</v>
      </c>
      <c r="JV146" t="s">
        <v>717</v>
      </c>
      <c r="JW146" t="s">
        <v>717</v>
      </c>
      <c r="JX146" t="s">
        <v>717</v>
      </c>
      <c r="JY146" t="s">
        <v>717</v>
      </c>
      <c r="JZ146" t="s">
        <v>717</v>
      </c>
      <c r="KA146" t="s">
        <v>717</v>
      </c>
      <c r="KB146" t="s">
        <v>717</v>
      </c>
      <c r="KC146" t="s">
        <v>717</v>
      </c>
      <c r="KD146" t="s">
        <v>717</v>
      </c>
      <c r="KE146" t="s">
        <v>717</v>
      </c>
      <c r="KF146" t="s">
        <v>717</v>
      </c>
      <c r="KG146" t="s">
        <v>717</v>
      </c>
      <c r="KH146" t="s">
        <v>717</v>
      </c>
      <c r="KI146" t="s">
        <v>717</v>
      </c>
      <c r="KJ146" t="s">
        <v>717</v>
      </c>
      <c r="KK146" t="s">
        <v>717</v>
      </c>
      <c r="KL146" t="s">
        <v>385</v>
      </c>
      <c r="KM146" t="s">
        <v>214</v>
      </c>
      <c r="KN146" t="s">
        <v>236</v>
      </c>
      <c r="KO146" t="s">
        <v>717</v>
      </c>
      <c r="KP146">
        <v>1</v>
      </c>
      <c r="KQ146" t="s">
        <v>157</v>
      </c>
      <c r="KR146" t="s">
        <v>178</v>
      </c>
      <c r="KS146" t="s">
        <v>717</v>
      </c>
      <c r="KT146" t="s">
        <v>179</v>
      </c>
      <c r="KU146">
        <v>0</v>
      </c>
      <c r="KV146">
        <v>1</v>
      </c>
      <c r="KW146">
        <v>0</v>
      </c>
      <c r="KX146">
        <v>0</v>
      </c>
      <c r="KY146">
        <v>0</v>
      </c>
      <c r="KZ146">
        <v>0</v>
      </c>
      <c r="LA146">
        <v>0</v>
      </c>
      <c r="LB146">
        <v>0</v>
      </c>
      <c r="LC146">
        <v>0</v>
      </c>
      <c r="LD146">
        <v>0</v>
      </c>
      <c r="LE146" t="s">
        <v>717</v>
      </c>
      <c r="LF146" t="s">
        <v>216</v>
      </c>
      <c r="LG146" t="s">
        <v>717</v>
      </c>
      <c r="LH146" t="s">
        <v>397</v>
      </c>
      <c r="LI146">
        <v>0</v>
      </c>
      <c r="LJ146">
        <v>0</v>
      </c>
      <c r="LK146">
        <v>0</v>
      </c>
      <c r="LL146">
        <v>0</v>
      </c>
      <c r="LM146">
        <v>1</v>
      </c>
      <c r="LN146">
        <v>0</v>
      </c>
      <c r="LO146">
        <v>0</v>
      </c>
      <c r="LP146">
        <v>0</v>
      </c>
      <c r="LQ146">
        <v>0</v>
      </c>
      <c r="LR146">
        <v>0</v>
      </c>
      <c r="LS146" t="s">
        <v>717</v>
      </c>
      <c r="LT146" t="s">
        <v>239</v>
      </c>
      <c r="LU146">
        <v>0</v>
      </c>
      <c r="LV146">
        <v>0</v>
      </c>
      <c r="LW146">
        <v>0</v>
      </c>
      <c r="LX146">
        <v>1</v>
      </c>
      <c r="LY146">
        <v>0</v>
      </c>
      <c r="LZ146">
        <v>0</v>
      </c>
      <c r="MA146">
        <v>0</v>
      </c>
      <c r="MB146" t="s">
        <v>717</v>
      </c>
      <c r="MC146" t="s">
        <v>219</v>
      </c>
      <c r="MD146">
        <v>0</v>
      </c>
      <c r="ME146">
        <v>0</v>
      </c>
      <c r="MF146">
        <v>1</v>
      </c>
      <c r="MG146">
        <v>0</v>
      </c>
      <c r="MH146">
        <v>0</v>
      </c>
      <c r="MI146">
        <v>0</v>
      </c>
      <c r="MJ146">
        <v>0</v>
      </c>
      <c r="MK146">
        <v>0</v>
      </c>
      <c r="ML146">
        <v>0</v>
      </c>
      <c r="MM146">
        <v>0</v>
      </c>
      <c r="MN146" t="s">
        <v>717</v>
      </c>
      <c r="MO146" t="s">
        <v>184</v>
      </c>
      <c r="MP146">
        <v>1</v>
      </c>
      <c r="MQ146">
        <v>0</v>
      </c>
      <c r="MR146">
        <v>0</v>
      </c>
      <c r="MS146">
        <v>0</v>
      </c>
      <c r="MT146">
        <v>0</v>
      </c>
      <c r="MU146">
        <v>0</v>
      </c>
      <c r="MV146">
        <v>0</v>
      </c>
      <c r="MW146" t="s">
        <v>717</v>
      </c>
      <c r="MX146" t="s">
        <v>241</v>
      </c>
      <c r="MY146">
        <v>0</v>
      </c>
      <c r="MZ146">
        <v>1</v>
      </c>
      <c r="NA146">
        <v>0</v>
      </c>
      <c r="NB146">
        <v>1</v>
      </c>
      <c r="NC146">
        <v>1</v>
      </c>
      <c r="ND146">
        <v>0</v>
      </c>
      <c r="NE146">
        <v>0</v>
      </c>
      <c r="NF146">
        <v>0</v>
      </c>
      <c r="NG146">
        <v>0</v>
      </c>
      <c r="NH146" t="s">
        <v>717</v>
      </c>
      <c r="NI146" t="s">
        <v>242</v>
      </c>
      <c r="NJ146" t="s">
        <v>717</v>
      </c>
      <c r="NK146" t="s">
        <v>156</v>
      </c>
      <c r="NL146" t="s">
        <v>711</v>
      </c>
      <c r="NM146" t="s">
        <v>717</v>
      </c>
      <c r="NN146" t="s">
        <v>3285</v>
      </c>
      <c r="NO146">
        <v>0</v>
      </c>
      <c r="NP146">
        <v>1</v>
      </c>
      <c r="NQ146">
        <v>0</v>
      </c>
      <c r="NR146">
        <v>0</v>
      </c>
      <c r="NS146">
        <v>0</v>
      </c>
      <c r="NT146">
        <v>0</v>
      </c>
      <c r="NU146">
        <v>0</v>
      </c>
      <c r="NV146">
        <v>0</v>
      </c>
      <c r="NW146">
        <v>0</v>
      </c>
      <c r="NX146">
        <v>0</v>
      </c>
      <c r="NY146">
        <v>0</v>
      </c>
      <c r="NZ146">
        <v>0</v>
      </c>
      <c r="OA146">
        <v>0</v>
      </c>
      <c r="OB146">
        <v>0</v>
      </c>
      <c r="OC146">
        <v>0</v>
      </c>
      <c r="OD146">
        <v>0</v>
      </c>
      <c r="OE146">
        <v>0</v>
      </c>
      <c r="OF146">
        <v>0</v>
      </c>
      <c r="OG146" t="s">
        <v>717</v>
      </c>
      <c r="OH146">
        <v>0</v>
      </c>
      <c r="OI146">
        <v>0</v>
      </c>
      <c r="OJ146">
        <v>0</v>
      </c>
      <c r="OK146">
        <v>1</v>
      </c>
      <c r="OL146" t="s">
        <v>156</v>
      </c>
      <c r="OM146" t="s">
        <v>156</v>
      </c>
      <c r="ON146" t="s">
        <v>717</v>
      </c>
      <c r="OO146" t="s">
        <v>717</v>
      </c>
      <c r="OP146" t="s">
        <v>717</v>
      </c>
      <c r="OQ146" t="s">
        <v>717</v>
      </c>
      <c r="OR146" t="s">
        <v>717</v>
      </c>
      <c r="OS146" t="s">
        <v>717</v>
      </c>
      <c r="OT146" t="s">
        <v>717</v>
      </c>
      <c r="OU146" t="s">
        <v>717</v>
      </c>
      <c r="OV146" t="s">
        <v>717</v>
      </c>
      <c r="OW146" t="s">
        <v>717</v>
      </c>
      <c r="OX146" t="s">
        <v>717</v>
      </c>
      <c r="OY146" t="s">
        <v>717</v>
      </c>
      <c r="OZ146" t="s">
        <v>717</v>
      </c>
      <c r="PA146" t="s">
        <v>717</v>
      </c>
      <c r="PB146" t="s">
        <v>717</v>
      </c>
      <c r="PC146" t="s">
        <v>717</v>
      </c>
      <c r="PD146" t="s">
        <v>717</v>
      </c>
      <c r="PE146" t="s">
        <v>717</v>
      </c>
      <c r="PF146" t="s">
        <v>717</v>
      </c>
      <c r="PG146" t="s">
        <v>717</v>
      </c>
      <c r="PH146" t="s">
        <v>717</v>
      </c>
      <c r="PI146" t="s">
        <v>717</v>
      </c>
      <c r="PJ146" t="s">
        <v>717</v>
      </c>
      <c r="PK146" t="s">
        <v>717</v>
      </c>
      <c r="PL146" t="s">
        <v>717</v>
      </c>
      <c r="PM146" t="s">
        <v>717</v>
      </c>
      <c r="PN146" t="s">
        <v>717</v>
      </c>
      <c r="PO146" t="s">
        <v>717</v>
      </c>
      <c r="PP146" t="s">
        <v>717</v>
      </c>
      <c r="PQ146" t="s">
        <v>717</v>
      </c>
      <c r="PR146" t="s">
        <v>717</v>
      </c>
      <c r="PS146" t="s">
        <v>717</v>
      </c>
      <c r="PT146" t="s">
        <v>156</v>
      </c>
      <c r="PU146" t="s">
        <v>189</v>
      </c>
      <c r="PV146">
        <v>1</v>
      </c>
      <c r="PW146">
        <v>0</v>
      </c>
      <c r="PX146">
        <v>0</v>
      </c>
      <c r="PY146">
        <v>0</v>
      </c>
      <c r="PZ146">
        <v>0</v>
      </c>
      <c r="QA146">
        <v>0</v>
      </c>
      <c r="QB146">
        <v>0</v>
      </c>
      <c r="QC146">
        <v>0</v>
      </c>
      <c r="QD146">
        <v>0</v>
      </c>
      <c r="QE146">
        <v>0</v>
      </c>
      <c r="QF146" t="s">
        <v>717</v>
      </c>
      <c r="QG146" t="s">
        <v>156</v>
      </c>
      <c r="QH146" t="s">
        <v>717</v>
      </c>
      <c r="QI146" t="s">
        <v>717</v>
      </c>
      <c r="QJ146" t="s">
        <v>717</v>
      </c>
      <c r="QK146" t="s">
        <v>717</v>
      </c>
      <c r="QL146" t="s">
        <v>717</v>
      </c>
      <c r="QM146" t="s">
        <v>717</v>
      </c>
      <c r="QN146" t="s">
        <v>717</v>
      </c>
      <c r="QO146" t="s">
        <v>717</v>
      </c>
      <c r="QP146" t="s">
        <v>717</v>
      </c>
      <c r="QQ146" t="s">
        <v>717</v>
      </c>
      <c r="QR146" t="s">
        <v>717</v>
      </c>
      <c r="QS146" t="s">
        <v>717</v>
      </c>
      <c r="QT146" t="s">
        <v>717</v>
      </c>
      <c r="QU146" t="s">
        <v>717</v>
      </c>
      <c r="QV146" t="s">
        <v>717</v>
      </c>
      <c r="QW146" t="s">
        <v>717</v>
      </c>
      <c r="QX146" t="s">
        <v>717</v>
      </c>
      <c r="QY146" t="s">
        <v>717</v>
      </c>
      <c r="QZ146" t="s">
        <v>717</v>
      </c>
      <c r="RA146" t="s">
        <v>717</v>
      </c>
      <c r="RB146" t="s">
        <v>717</v>
      </c>
      <c r="RC146" t="s">
        <v>190</v>
      </c>
      <c r="RD146" t="s">
        <v>191</v>
      </c>
      <c r="RE146" t="s">
        <v>192</v>
      </c>
      <c r="RF146">
        <v>0</v>
      </c>
      <c r="RG146">
        <v>1</v>
      </c>
      <c r="RH146">
        <v>0</v>
      </c>
      <c r="RI146">
        <v>0</v>
      </c>
      <c r="RJ146">
        <v>0</v>
      </c>
      <c r="RK146">
        <v>0</v>
      </c>
      <c r="RL146">
        <v>0</v>
      </c>
      <c r="RM146">
        <v>0</v>
      </c>
      <c r="RN146">
        <v>0</v>
      </c>
      <c r="RO146">
        <v>0</v>
      </c>
      <c r="RP146">
        <v>0</v>
      </c>
      <c r="RQ146">
        <v>0</v>
      </c>
      <c r="RR146" t="s">
        <v>717</v>
      </c>
      <c r="RS146" t="s">
        <v>193</v>
      </c>
      <c r="RT146">
        <v>1</v>
      </c>
      <c r="RU146">
        <v>0</v>
      </c>
      <c r="RV146">
        <v>0</v>
      </c>
      <c r="RW146">
        <v>0</v>
      </c>
      <c r="RX146">
        <v>0</v>
      </c>
      <c r="RY146">
        <v>0</v>
      </c>
      <c r="RZ146">
        <v>0</v>
      </c>
      <c r="SA146">
        <v>0</v>
      </c>
      <c r="SB146">
        <v>0</v>
      </c>
      <c r="SC146">
        <v>0</v>
      </c>
      <c r="SD146" t="s">
        <v>717</v>
      </c>
      <c r="SE146" t="s">
        <v>156</v>
      </c>
      <c r="SF146" t="s">
        <v>4170</v>
      </c>
      <c r="SG146">
        <v>0</v>
      </c>
      <c r="SH146">
        <v>0</v>
      </c>
      <c r="SI146">
        <v>0</v>
      </c>
      <c r="SJ146">
        <v>1</v>
      </c>
      <c r="SK146">
        <v>0</v>
      </c>
      <c r="SL146">
        <v>1</v>
      </c>
      <c r="SM146">
        <v>0</v>
      </c>
      <c r="SN146">
        <v>0</v>
      </c>
      <c r="SO146">
        <v>0</v>
      </c>
      <c r="SP146">
        <v>0</v>
      </c>
      <c r="SQ146">
        <v>0</v>
      </c>
      <c r="SR146">
        <v>0</v>
      </c>
      <c r="SS146" t="s">
        <v>717</v>
      </c>
      <c r="ST146" t="s">
        <v>195</v>
      </c>
      <c r="SU146">
        <v>1</v>
      </c>
      <c r="SV146">
        <v>0</v>
      </c>
      <c r="SW146">
        <v>0</v>
      </c>
      <c r="SX146">
        <v>0</v>
      </c>
      <c r="SY146">
        <v>0</v>
      </c>
      <c r="SZ146">
        <v>0</v>
      </c>
      <c r="TA146">
        <v>0</v>
      </c>
      <c r="TB146">
        <v>0</v>
      </c>
      <c r="TC146">
        <v>0</v>
      </c>
      <c r="TD146" t="s">
        <v>717</v>
      </c>
      <c r="TE146" t="s">
        <v>224</v>
      </c>
      <c r="TF146">
        <v>1</v>
      </c>
      <c r="TG146">
        <v>0</v>
      </c>
      <c r="TH146">
        <v>0</v>
      </c>
      <c r="TI146">
        <v>0</v>
      </c>
      <c r="TJ146">
        <v>0</v>
      </c>
      <c r="TK146">
        <v>0</v>
      </c>
      <c r="TL146">
        <v>0</v>
      </c>
      <c r="TM146">
        <v>0</v>
      </c>
      <c r="TN146" t="s">
        <v>717</v>
      </c>
      <c r="TO146" t="s">
        <v>717</v>
      </c>
      <c r="TP146" t="s">
        <v>717</v>
      </c>
      <c r="TQ146" t="s">
        <v>717</v>
      </c>
      <c r="TR146" t="s">
        <v>717</v>
      </c>
      <c r="TS146" t="s">
        <v>717</v>
      </c>
      <c r="TT146" t="s">
        <v>717</v>
      </c>
      <c r="TU146" t="s">
        <v>717</v>
      </c>
      <c r="TV146" t="s">
        <v>717</v>
      </c>
      <c r="TW146" t="s">
        <v>717</v>
      </c>
      <c r="TX146" t="s">
        <v>717</v>
      </c>
      <c r="TY146" t="s">
        <v>717</v>
      </c>
      <c r="TZ146" t="s">
        <v>717</v>
      </c>
      <c r="UA146" t="s">
        <v>717</v>
      </c>
      <c r="UB146" t="s">
        <v>717</v>
      </c>
      <c r="UC146" t="s">
        <v>717</v>
      </c>
      <c r="UD146" t="s">
        <v>717</v>
      </c>
      <c r="UE146" t="s">
        <v>717</v>
      </c>
      <c r="UF146" t="s">
        <v>717</v>
      </c>
      <c r="UG146" t="s">
        <v>717</v>
      </c>
      <c r="UH146" t="s">
        <v>197</v>
      </c>
      <c r="UI146" t="s">
        <v>223</v>
      </c>
      <c r="UJ146">
        <v>1</v>
      </c>
      <c r="UK146">
        <v>0</v>
      </c>
      <c r="UL146">
        <v>0</v>
      </c>
      <c r="UM146">
        <v>0</v>
      </c>
      <c r="UN146">
        <v>0</v>
      </c>
      <c r="UO146">
        <v>0</v>
      </c>
      <c r="UP146">
        <v>0</v>
      </c>
      <c r="UQ146">
        <v>0</v>
      </c>
      <c r="UR146">
        <v>0</v>
      </c>
      <c r="US146" t="s">
        <v>717</v>
      </c>
      <c r="UT146" t="s">
        <v>717</v>
      </c>
      <c r="UU146" t="s">
        <v>717</v>
      </c>
      <c r="UV146" t="s">
        <v>717</v>
      </c>
      <c r="UW146" t="s">
        <v>717</v>
      </c>
      <c r="UX146" t="s">
        <v>717</v>
      </c>
      <c r="UY146" t="s">
        <v>717</v>
      </c>
      <c r="UZ146" t="s">
        <v>717</v>
      </c>
      <c r="VA146" t="s">
        <v>717</v>
      </c>
      <c r="VB146" t="s">
        <v>717</v>
      </c>
      <c r="VC146" t="s">
        <v>717</v>
      </c>
      <c r="VD146" t="s">
        <v>717</v>
      </c>
      <c r="VE146" t="s">
        <v>717</v>
      </c>
      <c r="VF146" t="s">
        <v>717</v>
      </c>
      <c r="VG146" t="s">
        <v>717</v>
      </c>
      <c r="VH146" t="s">
        <v>717</v>
      </c>
      <c r="VI146" t="s">
        <v>717</v>
      </c>
      <c r="VJ146" t="s">
        <v>717</v>
      </c>
      <c r="VK146" t="s">
        <v>717</v>
      </c>
      <c r="VL146" t="s">
        <v>717</v>
      </c>
      <c r="VM146" t="s">
        <v>717</v>
      </c>
      <c r="VN146" t="s">
        <v>717</v>
      </c>
      <c r="VO146" t="s">
        <v>717</v>
      </c>
      <c r="VP146" t="s">
        <v>717</v>
      </c>
      <c r="VQ146" t="s">
        <v>717</v>
      </c>
      <c r="VR146" t="s">
        <v>717</v>
      </c>
      <c r="VS146" t="s">
        <v>717</v>
      </c>
      <c r="VT146" t="s">
        <v>717</v>
      </c>
      <c r="VU146" t="s">
        <v>717</v>
      </c>
      <c r="VV146" t="s">
        <v>717</v>
      </c>
      <c r="VW146" t="s">
        <v>717</v>
      </c>
      <c r="VX146" t="s">
        <v>717</v>
      </c>
      <c r="VY146" t="s">
        <v>717</v>
      </c>
      <c r="VZ146" t="s">
        <v>717</v>
      </c>
      <c r="WA146" t="s">
        <v>717</v>
      </c>
      <c r="WB146" t="s">
        <v>717</v>
      </c>
      <c r="WC146" t="s">
        <v>717</v>
      </c>
      <c r="WD146" t="s">
        <v>717</v>
      </c>
      <c r="WE146" t="s">
        <v>717</v>
      </c>
      <c r="WF146" t="s">
        <v>717</v>
      </c>
      <c r="WG146" t="s">
        <v>717</v>
      </c>
      <c r="WH146" t="s">
        <v>717</v>
      </c>
      <c r="WI146" t="s">
        <v>717</v>
      </c>
      <c r="WJ146" t="s">
        <v>717</v>
      </c>
      <c r="WK146" t="s">
        <v>495</v>
      </c>
      <c r="WL146" t="s">
        <v>717</v>
      </c>
      <c r="WM146" t="s">
        <v>3232</v>
      </c>
      <c r="WN146">
        <v>0</v>
      </c>
      <c r="WO146">
        <v>0</v>
      </c>
      <c r="WP146">
        <v>0</v>
      </c>
      <c r="WQ146">
        <v>0</v>
      </c>
      <c r="WR146">
        <v>0</v>
      </c>
      <c r="WS146">
        <v>1</v>
      </c>
      <c r="WT146">
        <v>0</v>
      </c>
      <c r="WU146" t="s">
        <v>717</v>
      </c>
      <c r="WV146" t="s">
        <v>203</v>
      </c>
      <c r="WW146">
        <v>479896793</v>
      </c>
      <c r="WX146" t="s">
        <v>4309</v>
      </c>
      <c r="WZ146" t="s">
        <v>717</v>
      </c>
      <c r="XA146" t="s">
        <v>717</v>
      </c>
      <c r="XB146" t="s">
        <v>204</v>
      </c>
      <c r="XC146" t="s">
        <v>205</v>
      </c>
      <c r="XD146" t="s">
        <v>206</v>
      </c>
      <c r="XE146" t="s">
        <v>717</v>
      </c>
      <c r="XF146">
        <v>317</v>
      </c>
    </row>
    <row r="147" spans="1:630" x14ac:dyDescent="0.3">
      <c r="A147" s="20">
        <v>45184.582295127308</v>
      </c>
      <c r="B147" s="20">
        <v>45184.622919201393</v>
      </c>
      <c r="C147" s="19">
        <v>45184</v>
      </c>
      <c r="D147" t="s">
        <v>3926</v>
      </c>
      <c r="E147">
        <v>1</v>
      </c>
      <c r="F147" t="s">
        <v>717</v>
      </c>
      <c r="G147" t="s">
        <v>661</v>
      </c>
      <c r="H147" t="s">
        <v>1381</v>
      </c>
      <c r="I147" t="s">
        <v>207</v>
      </c>
      <c r="J147" t="s">
        <v>157</v>
      </c>
      <c r="K147" t="s">
        <v>157</v>
      </c>
      <c r="L147" t="s">
        <v>158</v>
      </c>
      <c r="M147" t="s">
        <v>159</v>
      </c>
      <c r="N147" t="s">
        <v>157</v>
      </c>
      <c r="O147" t="s">
        <v>717</v>
      </c>
      <c r="P147" t="s">
        <v>209</v>
      </c>
      <c r="Q147">
        <v>8</v>
      </c>
      <c r="R147" t="s">
        <v>717</v>
      </c>
      <c r="S147" t="s">
        <v>717</v>
      </c>
      <c r="T147" t="s">
        <v>717</v>
      </c>
      <c r="U147" t="s">
        <v>717</v>
      </c>
      <c r="V147" t="s">
        <v>717</v>
      </c>
      <c r="W147" t="s">
        <v>717</v>
      </c>
      <c r="X147" t="s">
        <v>717</v>
      </c>
      <c r="Y147" t="s">
        <v>717</v>
      </c>
      <c r="Z147" t="s">
        <v>717</v>
      </c>
      <c r="AA147" t="s">
        <v>717</v>
      </c>
      <c r="AB147" t="s">
        <v>717</v>
      </c>
      <c r="AC147" t="s">
        <v>717</v>
      </c>
      <c r="AD147" t="s">
        <v>717</v>
      </c>
      <c r="AE147" t="s">
        <v>717</v>
      </c>
      <c r="AF147" t="s">
        <v>717</v>
      </c>
      <c r="AG147" t="s">
        <v>717</v>
      </c>
      <c r="AH147" t="s">
        <v>717</v>
      </c>
      <c r="AI147" t="s">
        <v>717</v>
      </c>
      <c r="AJ147" t="s">
        <v>717</v>
      </c>
      <c r="AK147" t="s">
        <v>717</v>
      </c>
      <c r="AL147" t="s">
        <v>717</v>
      </c>
      <c r="AM147" t="s">
        <v>717</v>
      </c>
      <c r="AN147" t="s">
        <v>717</v>
      </c>
      <c r="AO147" t="s">
        <v>717</v>
      </c>
      <c r="AP147" t="s">
        <v>717</v>
      </c>
      <c r="AQ147" t="s">
        <v>717</v>
      </c>
      <c r="AR147" t="s">
        <v>717</v>
      </c>
      <c r="AS147" t="s">
        <v>717</v>
      </c>
      <c r="AT147" t="s">
        <v>717</v>
      </c>
      <c r="AU147" t="s">
        <v>717</v>
      </c>
      <c r="AV147" t="s">
        <v>717</v>
      </c>
      <c r="AW147" t="s">
        <v>717</v>
      </c>
      <c r="AX147" t="s">
        <v>717</v>
      </c>
      <c r="AY147" t="s">
        <v>717</v>
      </c>
      <c r="AZ147" t="s">
        <v>717</v>
      </c>
      <c r="BA147" t="s">
        <v>717</v>
      </c>
      <c r="BB147" t="s">
        <v>717</v>
      </c>
      <c r="BC147" t="s">
        <v>717</v>
      </c>
      <c r="BD147" t="s">
        <v>717</v>
      </c>
      <c r="BE147" t="s">
        <v>717</v>
      </c>
      <c r="BF147" t="s">
        <v>717</v>
      </c>
      <c r="BG147" t="s">
        <v>717</v>
      </c>
      <c r="BH147" t="s">
        <v>717</v>
      </c>
      <c r="BI147" t="s">
        <v>717</v>
      </c>
      <c r="BJ147" t="s">
        <v>717</v>
      </c>
      <c r="BK147" t="s">
        <v>717</v>
      </c>
      <c r="BL147" t="s">
        <v>717</v>
      </c>
      <c r="BM147" t="s">
        <v>717</v>
      </c>
      <c r="BN147" t="s">
        <v>717</v>
      </c>
      <c r="BO147" t="s">
        <v>717</v>
      </c>
      <c r="BP147" t="s">
        <v>717</v>
      </c>
      <c r="BQ147" t="s">
        <v>717</v>
      </c>
      <c r="BR147" t="s">
        <v>717</v>
      </c>
      <c r="BS147" t="s">
        <v>717</v>
      </c>
      <c r="BT147" t="s">
        <v>717</v>
      </c>
      <c r="BU147" t="s">
        <v>717</v>
      </c>
      <c r="BV147" t="s">
        <v>717</v>
      </c>
      <c r="BW147" t="s">
        <v>717</v>
      </c>
      <c r="BX147" t="s">
        <v>717</v>
      </c>
      <c r="BY147" t="s">
        <v>717</v>
      </c>
      <c r="BZ147" t="s">
        <v>717</v>
      </c>
      <c r="CA147" t="s">
        <v>717</v>
      </c>
      <c r="CB147" t="s">
        <v>717</v>
      </c>
      <c r="CC147" t="s">
        <v>717</v>
      </c>
      <c r="CD147" t="s">
        <v>717</v>
      </c>
      <c r="CE147" t="s">
        <v>717</v>
      </c>
      <c r="CF147" t="s">
        <v>717</v>
      </c>
      <c r="CG147" t="s">
        <v>717</v>
      </c>
      <c r="CH147" t="s">
        <v>717</v>
      </c>
      <c r="CI147" t="s">
        <v>717</v>
      </c>
      <c r="CJ147" t="s">
        <v>717</v>
      </c>
      <c r="CK147" t="s">
        <v>717</v>
      </c>
      <c r="CL147" t="s">
        <v>717</v>
      </c>
      <c r="CM147" t="s">
        <v>717</v>
      </c>
      <c r="CN147" t="s">
        <v>717</v>
      </c>
      <c r="CO147" t="s">
        <v>717</v>
      </c>
      <c r="CP147" t="s">
        <v>717</v>
      </c>
      <c r="CQ147" t="s">
        <v>164</v>
      </c>
      <c r="CR147" t="s">
        <v>717</v>
      </c>
      <c r="CS147" t="s">
        <v>163</v>
      </c>
      <c r="CT147" t="s">
        <v>717</v>
      </c>
      <c r="CU147" t="s">
        <v>231</v>
      </c>
      <c r="CV147" t="s">
        <v>717</v>
      </c>
      <c r="CW147" t="s">
        <v>162</v>
      </c>
      <c r="CX147" t="s">
        <v>717</v>
      </c>
      <c r="CY147" t="s">
        <v>331</v>
      </c>
      <c r="CZ147" t="s">
        <v>717</v>
      </c>
      <c r="DA147" t="s">
        <v>164</v>
      </c>
      <c r="DB147" t="s">
        <v>717</v>
      </c>
      <c r="DC147" t="s">
        <v>165</v>
      </c>
      <c r="DD147">
        <v>1</v>
      </c>
      <c r="DE147">
        <v>0</v>
      </c>
      <c r="DF147">
        <v>0</v>
      </c>
      <c r="DG147">
        <v>0</v>
      </c>
      <c r="DH147">
        <v>0</v>
      </c>
      <c r="DI147">
        <v>0</v>
      </c>
      <c r="DJ147">
        <v>0</v>
      </c>
      <c r="DK147">
        <v>0</v>
      </c>
      <c r="DL147" t="s">
        <v>717</v>
      </c>
      <c r="DM147" t="s">
        <v>717</v>
      </c>
      <c r="DN147" t="s">
        <v>717</v>
      </c>
      <c r="DO147" t="s">
        <v>157</v>
      </c>
      <c r="DP147">
        <v>1</v>
      </c>
      <c r="DQ147" t="s">
        <v>332</v>
      </c>
      <c r="DR147" t="s">
        <v>4310</v>
      </c>
      <c r="DS147">
        <v>0</v>
      </c>
      <c r="DT147">
        <v>0</v>
      </c>
      <c r="DU147">
        <v>1</v>
      </c>
      <c r="DV147">
        <v>0</v>
      </c>
      <c r="DW147">
        <v>1</v>
      </c>
      <c r="DX147">
        <v>0</v>
      </c>
      <c r="DY147">
        <v>0</v>
      </c>
      <c r="DZ147">
        <v>0</v>
      </c>
      <c r="EA147">
        <v>0</v>
      </c>
      <c r="EB147">
        <v>0</v>
      </c>
      <c r="EC147">
        <v>0</v>
      </c>
      <c r="ED147">
        <v>0</v>
      </c>
      <c r="EE147" t="s">
        <v>717</v>
      </c>
      <c r="EF147" t="s">
        <v>486</v>
      </c>
      <c r="EG147">
        <v>0</v>
      </c>
      <c r="EH147">
        <v>1</v>
      </c>
      <c r="EI147">
        <v>0</v>
      </c>
      <c r="EJ147">
        <v>1</v>
      </c>
      <c r="EK147">
        <v>0</v>
      </c>
      <c r="EL147">
        <v>0</v>
      </c>
      <c r="EM147">
        <v>0</v>
      </c>
      <c r="EN147">
        <v>0</v>
      </c>
      <c r="EO147" t="s">
        <v>717</v>
      </c>
      <c r="EP147" t="s">
        <v>4261</v>
      </c>
      <c r="EQ147">
        <v>0</v>
      </c>
      <c r="ER147">
        <v>0</v>
      </c>
      <c r="ES147">
        <v>0</v>
      </c>
      <c r="ET147">
        <v>0</v>
      </c>
      <c r="EU147">
        <v>1</v>
      </c>
      <c r="EV147">
        <v>0</v>
      </c>
      <c r="EW147">
        <v>0</v>
      </c>
      <c r="EX147">
        <v>0</v>
      </c>
      <c r="EY147">
        <v>1</v>
      </c>
      <c r="EZ147">
        <v>0</v>
      </c>
      <c r="FA147">
        <v>0</v>
      </c>
      <c r="FB147" t="s">
        <v>717</v>
      </c>
      <c r="FC147" t="s">
        <v>156</v>
      </c>
      <c r="FD147" t="s">
        <v>4122</v>
      </c>
      <c r="FE147">
        <v>0</v>
      </c>
      <c r="FF147">
        <v>1</v>
      </c>
      <c r="FG147">
        <v>0</v>
      </c>
      <c r="FH147">
        <v>0</v>
      </c>
      <c r="FI147">
        <v>1</v>
      </c>
      <c r="FJ147">
        <v>0</v>
      </c>
      <c r="FK147">
        <v>0</v>
      </c>
      <c r="FL147">
        <v>0</v>
      </c>
      <c r="FM147">
        <v>0</v>
      </c>
      <c r="FN147">
        <v>0</v>
      </c>
      <c r="FO147">
        <v>1</v>
      </c>
      <c r="FP147">
        <v>0</v>
      </c>
      <c r="FQ147">
        <v>0</v>
      </c>
      <c r="FR147">
        <v>0</v>
      </c>
      <c r="FS147" t="s">
        <v>717</v>
      </c>
      <c r="FT147" t="s">
        <v>156</v>
      </c>
      <c r="FU147" t="s">
        <v>3863</v>
      </c>
      <c r="FV147">
        <v>0</v>
      </c>
      <c r="FW147">
        <v>0</v>
      </c>
      <c r="FX147">
        <v>0</v>
      </c>
      <c r="FY147">
        <v>1</v>
      </c>
      <c r="FZ147">
        <v>0</v>
      </c>
      <c r="GA147">
        <v>0</v>
      </c>
      <c r="GB147">
        <v>0</v>
      </c>
      <c r="GC147">
        <v>0</v>
      </c>
      <c r="GD147">
        <v>0</v>
      </c>
      <c r="GE147">
        <v>0</v>
      </c>
      <c r="GF147">
        <v>1</v>
      </c>
      <c r="GG147">
        <v>0</v>
      </c>
      <c r="GH147">
        <v>0</v>
      </c>
      <c r="GI147">
        <v>0</v>
      </c>
      <c r="GJ147" t="s">
        <v>717</v>
      </c>
      <c r="GK147" t="s">
        <v>258</v>
      </c>
      <c r="GL147">
        <v>0</v>
      </c>
      <c r="GM147">
        <v>0</v>
      </c>
      <c r="GN147">
        <v>1</v>
      </c>
      <c r="GO147">
        <v>0</v>
      </c>
      <c r="GP147">
        <v>0</v>
      </c>
      <c r="GQ147">
        <v>0</v>
      </c>
      <c r="GR147">
        <v>0</v>
      </c>
      <c r="GS147">
        <v>0</v>
      </c>
      <c r="GT147">
        <v>0</v>
      </c>
      <c r="GU147">
        <v>0</v>
      </c>
      <c r="GV147">
        <v>0</v>
      </c>
      <c r="GW147" t="s">
        <v>717</v>
      </c>
      <c r="GX147" t="s">
        <v>169</v>
      </c>
      <c r="GY147">
        <v>0</v>
      </c>
      <c r="GZ147">
        <v>1</v>
      </c>
      <c r="HA147">
        <v>1</v>
      </c>
      <c r="HB147">
        <v>1</v>
      </c>
      <c r="HC147">
        <v>0</v>
      </c>
      <c r="HD147">
        <v>0</v>
      </c>
      <c r="HE147" t="s">
        <v>717</v>
      </c>
      <c r="HF147" t="s">
        <v>170</v>
      </c>
      <c r="HG147">
        <v>1</v>
      </c>
      <c r="HH147">
        <v>0</v>
      </c>
      <c r="HI147">
        <v>1</v>
      </c>
      <c r="HJ147">
        <v>0</v>
      </c>
      <c r="HK147">
        <v>0</v>
      </c>
      <c r="HL147">
        <v>0</v>
      </c>
      <c r="HM147">
        <v>0</v>
      </c>
      <c r="HN147">
        <v>0</v>
      </c>
      <c r="HO147">
        <v>0</v>
      </c>
      <c r="HP147">
        <v>0</v>
      </c>
      <c r="HQ147">
        <v>0</v>
      </c>
      <c r="HR147">
        <v>0</v>
      </c>
      <c r="HS147">
        <v>0</v>
      </c>
      <c r="HT147">
        <v>0</v>
      </c>
      <c r="HU147" t="s">
        <v>717</v>
      </c>
      <c r="HV147" t="s">
        <v>717</v>
      </c>
      <c r="HW147" t="s">
        <v>717</v>
      </c>
      <c r="HX147" t="s">
        <v>156</v>
      </c>
      <c r="HY147" t="s">
        <v>717</v>
      </c>
      <c r="HZ147" t="s">
        <v>717</v>
      </c>
      <c r="IA147" t="s">
        <v>343</v>
      </c>
      <c r="IB147" t="s">
        <v>156</v>
      </c>
      <c r="IC147" t="s">
        <v>328</v>
      </c>
      <c r="ID147" t="s">
        <v>4259</v>
      </c>
      <c r="IE147">
        <v>0</v>
      </c>
      <c r="IF147">
        <v>1</v>
      </c>
      <c r="IG147">
        <v>0</v>
      </c>
      <c r="IH147">
        <v>0</v>
      </c>
      <c r="II147">
        <v>1</v>
      </c>
      <c r="IJ147">
        <v>1</v>
      </c>
      <c r="IK147">
        <v>0</v>
      </c>
      <c r="IL147">
        <v>0</v>
      </c>
      <c r="IM147">
        <v>0</v>
      </c>
      <c r="IN147">
        <v>0</v>
      </c>
      <c r="IO147">
        <v>0</v>
      </c>
      <c r="IP147">
        <v>0</v>
      </c>
      <c r="IQ147" t="s">
        <v>717</v>
      </c>
      <c r="IR147" t="s">
        <v>717</v>
      </c>
      <c r="IS147" t="s">
        <v>384</v>
      </c>
      <c r="IT147" t="s">
        <v>4311</v>
      </c>
      <c r="IU147">
        <v>0</v>
      </c>
      <c r="IV147">
        <v>1</v>
      </c>
      <c r="IW147">
        <v>0</v>
      </c>
      <c r="IX147">
        <v>0</v>
      </c>
      <c r="IY147">
        <v>0</v>
      </c>
      <c r="IZ147">
        <v>0</v>
      </c>
      <c r="JA147">
        <v>0</v>
      </c>
      <c r="JB147">
        <v>1</v>
      </c>
      <c r="JC147">
        <v>0</v>
      </c>
      <c r="JD147">
        <v>0</v>
      </c>
      <c r="JE147" t="s">
        <v>717</v>
      </c>
      <c r="JF147" t="s">
        <v>156</v>
      </c>
      <c r="JG147" t="s">
        <v>717</v>
      </c>
      <c r="JH147" t="s">
        <v>717</v>
      </c>
      <c r="JI147" t="s">
        <v>717</v>
      </c>
      <c r="JJ147" t="s">
        <v>717</v>
      </c>
      <c r="JK147" t="s">
        <v>717</v>
      </c>
      <c r="JL147" t="s">
        <v>717</v>
      </c>
      <c r="JM147" t="s">
        <v>717</v>
      </c>
      <c r="JN147" t="s">
        <v>717</v>
      </c>
      <c r="JO147" t="s">
        <v>717</v>
      </c>
      <c r="JP147" t="s">
        <v>717</v>
      </c>
      <c r="JQ147" t="s">
        <v>717</v>
      </c>
      <c r="JR147" t="s">
        <v>717</v>
      </c>
      <c r="JS147" t="s">
        <v>717</v>
      </c>
      <c r="JT147" t="s">
        <v>717</v>
      </c>
      <c r="JU147" t="s">
        <v>717</v>
      </c>
      <c r="JV147" t="s">
        <v>717</v>
      </c>
      <c r="JW147" t="s">
        <v>717</v>
      </c>
      <c r="JX147" t="s">
        <v>717</v>
      </c>
      <c r="JY147" t="s">
        <v>717</v>
      </c>
      <c r="JZ147" t="s">
        <v>717</v>
      </c>
      <c r="KA147" t="s">
        <v>717</v>
      </c>
      <c r="KB147" t="s">
        <v>717</v>
      </c>
      <c r="KC147" t="s">
        <v>717</v>
      </c>
      <c r="KD147" t="s">
        <v>717</v>
      </c>
      <c r="KE147" t="s">
        <v>717</v>
      </c>
      <c r="KF147" t="s">
        <v>717</v>
      </c>
      <c r="KG147" t="s">
        <v>717</v>
      </c>
      <c r="KH147" t="s">
        <v>717</v>
      </c>
      <c r="KI147" t="s">
        <v>717</v>
      </c>
      <c r="KJ147" t="s">
        <v>717</v>
      </c>
      <c r="KK147" t="s">
        <v>717</v>
      </c>
      <c r="KL147" t="s">
        <v>235</v>
      </c>
      <c r="KM147" t="s">
        <v>249</v>
      </c>
      <c r="KN147" t="s">
        <v>176</v>
      </c>
      <c r="KO147" t="s">
        <v>717</v>
      </c>
      <c r="KP147" t="s">
        <v>717</v>
      </c>
      <c r="KQ147" t="s">
        <v>177</v>
      </c>
      <c r="KR147" t="s">
        <v>178</v>
      </c>
      <c r="KS147" t="s">
        <v>717</v>
      </c>
      <c r="KT147" t="s">
        <v>261</v>
      </c>
      <c r="KU147">
        <v>0</v>
      </c>
      <c r="KV147">
        <v>1</v>
      </c>
      <c r="KW147">
        <v>1</v>
      </c>
      <c r="KX147">
        <v>1</v>
      </c>
      <c r="KY147">
        <v>0</v>
      </c>
      <c r="KZ147">
        <v>0</v>
      </c>
      <c r="LA147">
        <v>0</v>
      </c>
      <c r="LB147">
        <v>0</v>
      </c>
      <c r="LC147">
        <v>0</v>
      </c>
      <c r="LD147">
        <v>0</v>
      </c>
      <c r="LE147" t="s">
        <v>717</v>
      </c>
      <c r="LF147" t="s">
        <v>180</v>
      </c>
      <c r="LG147" t="s">
        <v>717</v>
      </c>
      <c r="LH147" t="s">
        <v>238</v>
      </c>
      <c r="LI147">
        <v>1</v>
      </c>
      <c r="LJ147">
        <v>0</v>
      </c>
      <c r="LK147">
        <v>0</v>
      </c>
      <c r="LL147">
        <v>0</v>
      </c>
      <c r="LM147">
        <v>0</v>
      </c>
      <c r="LN147">
        <v>0</v>
      </c>
      <c r="LO147">
        <v>0</v>
      </c>
      <c r="LP147">
        <v>0</v>
      </c>
      <c r="LQ147">
        <v>0</v>
      </c>
      <c r="LR147">
        <v>0</v>
      </c>
      <c r="LS147" t="s">
        <v>717</v>
      </c>
      <c r="LT147" t="s">
        <v>182</v>
      </c>
      <c r="LU147">
        <v>0</v>
      </c>
      <c r="LV147">
        <v>1</v>
      </c>
      <c r="LW147">
        <v>0</v>
      </c>
      <c r="LX147">
        <v>1</v>
      </c>
      <c r="LY147">
        <v>0</v>
      </c>
      <c r="LZ147">
        <v>0</v>
      </c>
      <c r="MA147">
        <v>0</v>
      </c>
      <c r="MB147" t="s">
        <v>717</v>
      </c>
      <c r="MC147" t="s">
        <v>597</v>
      </c>
      <c r="MD147">
        <v>0</v>
      </c>
      <c r="ME147">
        <v>0</v>
      </c>
      <c r="MF147">
        <v>0</v>
      </c>
      <c r="MG147">
        <v>0</v>
      </c>
      <c r="MH147">
        <v>1</v>
      </c>
      <c r="MI147">
        <v>1</v>
      </c>
      <c r="MJ147">
        <v>1</v>
      </c>
      <c r="MK147">
        <v>0</v>
      </c>
      <c r="ML147">
        <v>0</v>
      </c>
      <c r="MM147">
        <v>0</v>
      </c>
      <c r="MN147" t="s">
        <v>717</v>
      </c>
      <c r="MO147" t="s">
        <v>539</v>
      </c>
      <c r="MP147">
        <v>0</v>
      </c>
      <c r="MQ147">
        <v>0</v>
      </c>
      <c r="MR147">
        <v>0</v>
      </c>
      <c r="MS147">
        <v>0</v>
      </c>
      <c r="MT147">
        <v>1</v>
      </c>
      <c r="MU147">
        <v>0</v>
      </c>
      <c r="MV147">
        <v>0</v>
      </c>
      <c r="MW147" t="s">
        <v>717</v>
      </c>
      <c r="MX147" t="s">
        <v>364</v>
      </c>
      <c r="MY147">
        <v>0</v>
      </c>
      <c r="MZ147">
        <v>1</v>
      </c>
      <c r="NA147">
        <v>0</v>
      </c>
      <c r="NB147">
        <v>1</v>
      </c>
      <c r="NC147">
        <v>0</v>
      </c>
      <c r="ND147">
        <v>0</v>
      </c>
      <c r="NE147">
        <v>0</v>
      </c>
      <c r="NF147">
        <v>0</v>
      </c>
      <c r="NG147">
        <v>0</v>
      </c>
      <c r="NH147" t="s">
        <v>717</v>
      </c>
      <c r="NI147" t="s">
        <v>306</v>
      </c>
      <c r="NJ147" t="s">
        <v>717</v>
      </c>
      <c r="NK147" t="s">
        <v>156</v>
      </c>
      <c r="NL147" t="s">
        <v>279</v>
      </c>
      <c r="NM147" t="s">
        <v>717</v>
      </c>
      <c r="NN147" t="s">
        <v>3855</v>
      </c>
      <c r="NO147">
        <v>0</v>
      </c>
      <c r="NP147">
        <v>0</v>
      </c>
      <c r="NQ147">
        <v>1</v>
      </c>
      <c r="NR147">
        <v>0</v>
      </c>
      <c r="NS147">
        <v>0</v>
      </c>
      <c r="NT147">
        <v>1</v>
      </c>
      <c r="NU147">
        <v>1</v>
      </c>
      <c r="NV147">
        <v>0</v>
      </c>
      <c r="NW147">
        <v>0</v>
      </c>
      <c r="NX147">
        <v>0</v>
      </c>
      <c r="NY147">
        <v>0</v>
      </c>
      <c r="NZ147">
        <v>0</v>
      </c>
      <c r="OA147">
        <v>0</v>
      </c>
      <c r="OB147">
        <v>0</v>
      </c>
      <c r="OC147">
        <v>0</v>
      </c>
      <c r="OD147">
        <v>0</v>
      </c>
      <c r="OE147">
        <v>0</v>
      </c>
      <c r="OF147">
        <v>0</v>
      </c>
      <c r="OG147" t="s">
        <v>717</v>
      </c>
      <c r="OH147">
        <v>1</v>
      </c>
      <c r="OI147">
        <v>0</v>
      </c>
      <c r="OJ147">
        <v>1</v>
      </c>
      <c r="OK147">
        <v>0</v>
      </c>
      <c r="OL147" t="s">
        <v>156</v>
      </c>
      <c r="OM147" t="s">
        <v>157</v>
      </c>
      <c r="ON147" t="s">
        <v>559</v>
      </c>
      <c r="OO147">
        <v>1</v>
      </c>
      <c r="OP147">
        <v>0</v>
      </c>
      <c r="OQ147">
        <v>0</v>
      </c>
      <c r="OR147">
        <v>0</v>
      </c>
      <c r="OS147">
        <v>0</v>
      </c>
      <c r="OT147">
        <v>1</v>
      </c>
      <c r="OU147">
        <v>0</v>
      </c>
      <c r="OV147">
        <v>0</v>
      </c>
      <c r="OW147">
        <v>0</v>
      </c>
      <c r="OX147">
        <v>0</v>
      </c>
      <c r="OY147">
        <v>0</v>
      </c>
      <c r="OZ147">
        <v>0</v>
      </c>
      <c r="PA147">
        <v>0</v>
      </c>
      <c r="PB147">
        <v>0</v>
      </c>
      <c r="PC147">
        <v>0</v>
      </c>
      <c r="PD147" t="s">
        <v>717</v>
      </c>
      <c r="PE147" t="s">
        <v>440</v>
      </c>
      <c r="PF147">
        <v>0</v>
      </c>
      <c r="PG147">
        <v>0</v>
      </c>
      <c r="PH147">
        <v>1</v>
      </c>
      <c r="PI147">
        <v>0</v>
      </c>
      <c r="PJ147">
        <v>0</v>
      </c>
      <c r="PK147">
        <v>0</v>
      </c>
      <c r="PL147">
        <v>0</v>
      </c>
      <c r="PM147">
        <v>0</v>
      </c>
      <c r="PN147">
        <v>0</v>
      </c>
      <c r="PO147">
        <v>0</v>
      </c>
      <c r="PP147">
        <v>0</v>
      </c>
      <c r="PQ147">
        <v>0</v>
      </c>
      <c r="PR147">
        <v>0</v>
      </c>
      <c r="PS147" t="s">
        <v>717</v>
      </c>
      <c r="PT147" t="s">
        <v>157</v>
      </c>
      <c r="PU147" t="s">
        <v>451</v>
      </c>
      <c r="PV147">
        <v>0</v>
      </c>
      <c r="PW147">
        <v>0</v>
      </c>
      <c r="PX147">
        <v>1</v>
      </c>
      <c r="PY147">
        <v>1</v>
      </c>
      <c r="PZ147">
        <v>0</v>
      </c>
      <c r="QA147">
        <v>0</v>
      </c>
      <c r="QB147">
        <v>0</v>
      </c>
      <c r="QC147">
        <v>0</v>
      </c>
      <c r="QD147">
        <v>0</v>
      </c>
      <c r="QE147">
        <v>0</v>
      </c>
      <c r="QF147" t="s">
        <v>717</v>
      </c>
      <c r="QG147" t="s">
        <v>156</v>
      </c>
      <c r="QH147" t="s">
        <v>717</v>
      </c>
      <c r="QI147" t="s">
        <v>717</v>
      </c>
      <c r="QJ147" t="s">
        <v>717</v>
      </c>
      <c r="QK147" t="s">
        <v>717</v>
      </c>
      <c r="QL147" t="s">
        <v>717</v>
      </c>
      <c r="QM147" t="s">
        <v>717</v>
      </c>
      <c r="QN147" t="s">
        <v>717</v>
      </c>
      <c r="QO147" t="s">
        <v>717</v>
      </c>
      <c r="QP147" t="s">
        <v>717</v>
      </c>
      <c r="QQ147" t="s">
        <v>717</v>
      </c>
      <c r="QR147" t="s">
        <v>717</v>
      </c>
      <c r="QS147" t="s">
        <v>717</v>
      </c>
      <c r="QT147" t="s">
        <v>717</v>
      </c>
      <c r="QU147" t="s">
        <v>717</v>
      </c>
      <c r="QV147" t="s">
        <v>717</v>
      </c>
      <c r="QW147" t="s">
        <v>717</v>
      </c>
      <c r="QX147" t="s">
        <v>717</v>
      </c>
      <c r="QY147" t="s">
        <v>717</v>
      </c>
      <c r="QZ147" t="s">
        <v>717</v>
      </c>
      <c r="RA147" t="s">
        <v>717</v>
      </c>
      <c r="RB147" t="s">
        <v>717</v>
      </c>
      <c r="RC147" t="s">
        <v>221</v>
      </c>
      <c r="RD147" t="s">
        <v>222</v>
      </c>
      <c r="RE147" t="s">
        <v>717</v>
      </c>
      <c r="RF147" t="s">
        <v>717</v>
      </c>
      <c r="RG147" t="s">
        <v>717</v>
      </c>
      <c r="RH147" t="s">
        <v>717</v>
      </c>
      <c r="RI147" t="s">
        <v>717</v>
      </c>
      <c r="RJ147" t="s">
        <v>717</v>
      </c>
      <c r="RK147" t="s">
        <v>717</v>
      </c>
      <c r="RL147" t="s">
        <v>717</v>
      </c>
      <c r="RM147" t="s">
        <v>717</v>
      </c>
      <c r="RN147" t="s">
        <v>717</v>
      </c>
      <c r="RO147" t="s">
        <v>717</v>
      </c>
      <c r="RP147" t="s">
        <v>717</v>
      </c>
      <c r="RQ147" t="s">
        <v>717</v>
      </c>
      <c r="RR147" t="s">
        <v>717</v>
      </c>
      <c r="RS147" t="s">
        <v>717</v>
      </c>
      <c r="RT147" t="s">
        <v>717</v>
      </c>
      <c r="RU147" t="s">
        <v>717</v>
      </c>
      <c r="RV147" t="s">
        <v>717</v>
      </c>
      <c r="RW147" t="s">
        <v>717</v>
      </c>
      <c r="RX147" t="s">
        <v>717</v>
      </c>
      <c r="RY147" t="s">
        <v>717</v>
      </c>
      <c r="RZ147" t="s">
        <v>717</v>
      </c>
      <c r="SA147" t="s">
        <v>717</v>
      </c>
      <c r="SB147" t="s">
        <v>717</v>
      </c>
      <c r="SC147" t="s">
        <v>717</v>
      </c>
      <c r="SD147" t="s">
        <v>717</v>
      </c>
      <c r="SE147" t="s">
        <v>157</v>
      </c>
      <c r="SF147" t="s">
        <v>223</v>
      </c>
      <c r="SG147">
        <v>1</v>
      </c>
      <c r="SH147">
        <v>0</v>
      </c>
      <c r="SI147">
        <v>0</v>
      </c>
      <c r="SJ147">
        <v>0</v>
      </c>
      <c r="SK147">
        <v>0</v>
      </c>
      <c r="SL147">
        <v>0</v>
      </c>
      <c r="SM147">
        <v>0</v>
      </c>
      <c r="SN147">
        <v>0</v>
      </c>
      <c r="SO147">
        <v>0</v>
      </c>
      <c r="SP147">
        <v>0</v>
      </c>
      <c r="SQ147">
        <v>0</v>
      </c>
      <c r="SR147">
        <v>0</v>
      </c>
      <c r="SS147" t="s">
        <v>717</v>
      </c>
      <c r="ST147" t="s">
        <v>195</v>
      </c>
      <c r="SU147">
        <v>1</v>
      </c>
      <c r="SV147">
        <v>0</v>
      </c>
      <c r="SW147">
        <v>0</v>
      </c>
      <c r="SX147">
        <v>0</v>
      </c>
      <c r="SY147">
        <v>0</v>
      </c>
      <c r="SZ147">
        <v>0</v>
      </c>
      <c r="TA147">
        <v>0</v>
      </c>
      <c r="TB147">
        <v>0</v>
      </c>
      <c r="TC147">
        <v>0</v>
      </c>
      <c r="TD147" t="s">
        <v>717</v>
      </c>
      <c r="TE147" t="s">
        <v>224</v>
      </c>
      <c r="TF147">
        <v>1</v>
      </c>
      <c r="TG147">
        <v>0</v>
      </c>
      <c r="TH147">
        <v>0</v>
      </c>
      <c r="TI147">
        <v>0</v>
      </c>
      <c r="TJ147">
        <v>0</v>
      </c>
      <c r="TK147">
        <v>0</v>
      </c>
      <c r="TL147">
        <v>0</v>
      </c>
      <c r="TM147">
        <v>0</v>
      </c>
      <c r="TN147" t="s">
        <v>717</v>
      </c>
      <c r="TO147" t="s">
        <v>717</v>
      </c>
      <c r="TP147" t="s">
        <v>717</v>
      </c>
      <c r="TQ147" t="s">
        <v>717</v>
      </c>
      <c r="TR147" t="s">
        <v>717</v>
      </c>
      <c r="TS147" t="s">
        <v>717</v>
      </c>
      <c r="TT147" t="s">
        <v>717</v>
      </c>
      <c r="TU147" t="s">
        <v>717</v>
      </c>
      <c r="TV147" t="s">
        <v>717</v>
      </c>
      <c r="TW147" t="s">
        <v>717</v>
      </c>
      <c r="TX147" t="s">
        <v>717</v>
      </c>
      <c r="TY147" t="s">
        <v>717</v>
      </c>
      <c r="TZ147" t="s">
        <v>717</v>
      </c>
      <c r="UA147" t="s">
        <v>717</v>
      </c>
      <c r="UB147" t="s">
        <v>717</v>
      </c>
      <c r="UC147" t="s">
        <v>717</v>
      </c>
      <c r="UD147" t="s">
        <v>717</v>
      </c>
      <c r="UE147" t="s">
        <v>717</v>
      </c>
      <c r="UF147" t="s">
        <v>717</v>
      </c>
      <c r="UG147" t="s">
        <v>717</v>
      </c>
      <c r="UH147" t="s">
        <v>323</v>
      </c>
      <c r="UI147" t="s">
        <v>223</v>
      </c>
      <c r="UJ147">
        <v>1</v>
      </c>
      <c r="UK147">
        <v>0</v>
      </c>
      <c r="UL147">
        <v>0</v>
      </c>
      <c r="UM147">
        <v>0</v>
      </c>
      <c r="UN147">
        <v>0</v>
      </c>
      <c r="UO147">
        <v>0</v>
      </c>
      <c r="UP147">
        <v>0</v>
      </c>
      <c r="UQ147">
        <v>0</v>
      </c>
      <c r="UR147">
        <v>0</v>
      </c>
      <c r="US147" t="s">
        <v>717</v>
      </c>
      <c r="UT147" t="s">
        <v>717</v>
      </c>
      <c r="UU147" t="s">
        <v>717</v>
      </c>
      <c r="UV147" t="s">
        <v>717</v>
      </c>
      <c r="UW147" t="s">
        <v>717</v>
      </c>
      <c r="UX147" t="s">
        <v>717</v>
      </c>
      <c r="UY147" t="s">
        <v>717</v>
      </c>
      <c r="UZ147" t="s">
        <v>717</v>
      </c>
      <c r="VA147" t="s">
        <v>717</v>
      </c>
      <c r="VB147" t="s">
        <v>717</v>
      </c>
      <c r="VC147" t="s">
        <v>717</v>
      </c>
      <c r="VD147" t="s">
        <v>717</v>
      </c>
      <c r="VE147" t="s">
        <v>717</v>
      </c>
      <c r="VF147" t="s">
        <v>717</v>
      </c>
      <c r="VG147" t="s">
        <v>717</v>
      </c>
      <c r="VH147" t="s">
        <v>717</v>
      </c>
      <c r="VI147" t="s">
        <v>717</v>
      </c>
      <c r="VJ147" t="s">
        <v>717</v>
      </c>
      <c r="VK147" t="s">
        <v>717</v>
      </c>
      <c r="VL147" t="s">
        <v>717</v>
      </c>
      <c r="VM147" t="s">
        <v>717</v>
      </c>
      <c r="VN147" t="s">
        <v>717</v>
      </c>
      <c r="VO147" t="s">
        <v>717</v>
      </c>
      <c r="VP147" t="s">
        <v>717</v>
      </c>
      <c r="VQ147" t="s">
        <v>717</v>
      </c>
      <c r="VR147" t="s">
        <v>717</v>
      </c>
      <c r="VS147" t="s">
        <v>717</v>
      </c>
      <c r="VT147" t="s">
        <v>717</v>
      </c>
      <c r="VU147" t="s">
        <v>717</v>
      </c>
      <c r="VV147" t="s">
        <v>717</v>
      </c>
      <c r="VW147" t="s">
        <v>717</v>
      </c>
      <c r="VX147" t="s">
        <v>717</v>
      </c>
      <c r="VY147" t="s">
        <v>717</v>
      </c>
      <c r="VZ147" t="s">
        <v>717</v>
      </c>
      <c r="WA147" t="s">
        <v>717</v>
      </c>
      <c r="WB147" t="s">
        <v>717</v>
      </c>
      <c r="WC147" t="s">
        <v>717</v>
      </c>
      <c r="WD147" t="s">
        <v>717</v>
      </c>
      <c r="WE147" t="s">
        <v>717</v>
      </c>
      <c r="WF147" t="s">
        <v>717</v>
      </c>
      <c r="WG147" t="s">
        <v>717</v>
      </c>
      <c r="WH147" t="s">
        <v>717</v>
      </c>
      <c r="WI147" t="s">
        <v>717</v>
      </c>
      <c r="WJ147" t="s">
        <v>717</v>
      </c>
      <c r="WK147" t="s">
        <v>267</v>
      </c>
      <c r="WL147" t="s">
        <v>717</v>
      </c>
      <c r="WM147" t="s">
        <v>3909</v>
      </c>
      <c r="WN147">
        <v>0</v>
      </c>
      <c r="WO147">
        <v>0</v>
      </c>
      <c r="WP147">
        <v>0</v>
      </c>
      <c r="WQ147">
        <v>0</v>
      </c>
      <c r="WR147">
        <v>1</v>
      </c>
      <c r="WS147">
        <v>1</v>
      </c>
      <c r="WT147">
        <v>0</v>
      </c>
      <c r="WU147" t="s">
        <v>717</v>
      </c>
      <c r="WV147" t="s">
        <v>415</v>
      </c>
      <c r="WW147">
        <v>479897207</v>
      </c>
      <c r="WX147" t="s">
        <v>4312</v>
      </c>
      <c r="WZ147" t="s">
        <v>717</v>
      </c>
      <c r="XA147" t="s">
        <v>717</v>
      </c>
      <c r="XB147" t="s">
        <v>204</v>
      </c>
      <c r="XC147" t="s">
        <v>205</v>
      </c>
      <c r="XD147" t="s">
        <v>206</v>
      </c>
      <c r="XE147" t="s">
        <v>717</v>
      </c>
      <c r="XF147">
        <v>335</v>
      </c>
    </row>
    <row r="148" spans="1:630" x14ac:dyDescent="0.3">
      <c r="A148" s="20">
        <v>45184.440527361112</v>
      </c>
      <c r="B148" s="20">
        <v>45184.47525476852</v>
      </c>
      <c r="C148" s="19">
        <v>45184</v>
      </c>
      <c r="D148" t="s">
        <v>3926</v>
      </c>
      <c r="E148">
        <v>1</v>
      </c>
      <c r="F148" t="s">
        <v>717</v>
      </c>
      <c r="G148" t="s">
        <v>661</v>
      </c>
      <c r="H148" t="s">
        <v>1381</v>
      </c>
      <c r="I148" t="s">
        <v>207</v>
      </c>
      <c r="J148" t="s">
        <v>157</v>
      </c>
      <c r="K148" t="s">
        <v>157</v>
      </c>
      <c r="L148" t="s">
        <v>158</v>
      </c>
      <c r="M148" t="s">
        <v>159</v>
      </c>
      <c r="N148" t="s">
        <v>156</v>
      </c>
      <c r="O148" t="s">
        <v>158</v>
      </c>
      <c r="P148" t="s">
        <v>161</v>
      </c>
      <c r="Q148">
        <v>8</v>
      </c>
      <c r="R148" t="s">
        <v>717</v>
      </c>
      <c r="S148" t="s">
        <v>717</v>
      </c>
      <c r="T148" t="s">
        <v>717</v>
      </c>
      <c r="U148" t="s">
        <v>717</v>
      </c>
      <c r="V148" t="s">
        <v>717</v>
      </c>
      <c r="W148" t="s">
        <v>717</v>
      </c>
      <c r="X148" t="s">
        <v>717</v>
      </c>
      <c r="Y148" t="s">
        <v>717</v>
      </c>
      <c r="Z148" t="s">
        <v>717</v>
      </c>
      <c r="AA148" t="s">
        <v>717</v>
      </c>
      <c r="AB148" t="s">
        <v>717</v>
      </c>
      <c r="AC148" t="s">
        <v>717</v>
      </c>
      <c r="AD148" t="s">
        <v>717</v>
      </c>
      <c r="AE148" t="s">
        <v>717</v>
      </c>
      <c r="AF148" t="s">
        <v>717</v>
      </c>
      <c r="AG148" t="s">
        <v>717</v>
      </c>
      <c r="AH148" t="s">
        <v>717</v>
      </c>
      <c r="AI148" t="s">
        <v>717</v>
      </c>
      <c r="AJ148" t="s">
        <v>717</v>
      </c>
      <c r="AK148" t="s">
        <v>717</v>
      </c>
      <c r="AL148" t="s">
        <v>717</v>
      </c>
      <c r="AM148" t="s">
        <v>717</v>
      </c>
      <c r="AN148" t="s">
        <v>717</v>
      </c>
      <c r="AO148" t="s">
        <v>717</v>
      </c>
      <c r="AP148" t="s">
        <v>717</v>
      </c>
      <c r="AQ148" t="s">
        <v>717</v>
      </c>
      <c r="AR148" t="s">
        <v>717</v>
      </c>
      <c r="AS148" t="s">
        <v>717</v>
      </c>
      <c r="AT148" t="s">
        <v>717</v>
      </c>
      <c r="AU148" t="s">
        <v>717</v>
      </c>
      <c r="AV148" t="s">
        <v>717</v>
      </c>
      <c r="AW148" t="s">
        <v>717</v>
      </c>
      <c r="AX148" t="s">
        <v>717</v>
      </c>
      <c r="AY148" t="s">
        <v>717</v>
      </c>
      <c r="AZ148" t="s">
        <v>717</v>
      </c>
      <c r="BA148" t="s">
        <v>717</v>
      </c>
      <c r="BB148" t="s">
        <v>717</v>
      </c>
      <c r="BC148" t="s">
        <v>717</v>
      </c>
      <c r="BD148" t="s">
        <v>717</v>
      </c>
      <c r="BE148" t="s">
        <v>717</v>
      </c>
      <c r="BF148" t="s">
        <v>717</v>
      </c>
      <c r="BG148" t="s">
        <v>717</v>
      </c>
      <c r="BH148" t="s">
        <v>717</v>
      </c>
      <c r="BI148" t="s">
        <v>717</v>
      </c>
      <c r="BJ148" t="s">
        <v>717</v>
      </c>
      <c r="BK148" t="s">
        <v>717</v>
      </c>
      <c r="BL148" t="s">
        <v>717</v>
      </c>
      <c r="BM148" t="s">
        <v>717</v>
      </c>
      <c r="BN148" t="s">
        <v>717</v>
      </c>
      <c r="BO148" t="s">
        <v>717</v>
      </c>
      <c r="BP148" t="s">
        <v>717</v>
      </c>
      <c r="BQ148" t="s">
        <v>717</v>
      </c>
      <c r="BR148" t="s">
        <v>717</v>
      </c>
      <c r="BS148" t="s">
        <v>717</v>
      </c>
      <c r="BT148" t="s">
        <v>717</v>
      </c>
      <c r="BU148" t="s">
        <v>717</v>
      </c>
      <c r="BV148" t="s">
        <v>717</v>
      </c>
      <c r="BW148" t="s">
        <v>717</v>
      </c>
      <c r="BX148" t="s">
        <v>717</v>
      </c>
      <c r="BY148" t="s">
        <v>717</v>
      </c>
      <c r="BZ148" t="s">
        <v>717</v>
      </c>
      <c r="CA148" t="s">
        <v>717</v>
      </c>
      <c r="CB148" t="s">
        <v>717</v>
      </c>
      <c r="CC148" t="s">
        <v>717</v>
      </c>
      <c r="CD148" t="s">
        <v>717</v>
      </c>
      <c r="CE148" t="s">
        <v>717</v>
      </c>
      <c r="CF148" t="s">
        <v>717</v>
      </c>
      <c r="CG148" t="s">
        <v>717</v>
      </c>
      <c r="CH148" t="s">
        <v>717</v>
      </c>
      <c r="CI148" t="s">
        <v>717</v>
      </c>
      <c r="CJ148" t="s">
        <v>717</v>
      </c>
      <c r="CK148" t="s">
        <v>717</v>
      </c>
      <c r="CL148" t="s">
        <v>717</v>
      </c>
      <c r="CM148" t="s">
        <v>717</v>
      </c>
      <c r="CN148" t="s">
        <v>717</v>
      </c>
      <c r="CO148" t="s">
        <v>717</v>
      </c>
      <c r="CP148" t="s">
        <v>717</v>
      </c>
      <c r="CQ148" t="s">
        <v>163</v>
      </c>
      <c r="CR148" t="s">
        <v>717</v>
      </c>
      <c r="CS148" t="s">
        <v>230</v>
      </c>
      <c r="CT148" t="s">
        <v>717</v>
      </c>
      <c r="CU148" t="s">
        <v>231</v>
      </c>
      <c r="CV148" t="s">
        <v>717</v>
      </c>
      <c r="CW148" t="s">
        <v>381</v>
      </c>
      <c r="CX148" t="s">
        <v>717</v>
      </c>
      <c r="CY148" t="s">
        <v>162</v>
      </c>
      <c r="CZ148" t="s">
        <v>717</v>
      </c>
      <c r="DA148" t="s">
        <v>231</v>
      </c>
      <c r="DB148" t="s">
        <v>717</v>
      </c>
      <c r="DC148" t="s">
        <v>514</v>
      </c>
      <c r="DD148">
        <v>1</v>
      </c>
      <c r="DE148">
        <v>1</v>
      </c>
      <c r="DF148">
        <v>0</v>
      </c>
      <c r="DG148">
        <v>0</v>
      </c>
      <c r="DH148">
        <v>0</v>
      </c>
      <c r="DI148">
        <v>0</v>
      </c>
      <c r="DJ148">
        <v>0</v>
      </c>
      <c r="DK148">
        <v>0</v>
      </c>
      <c r="DL148" t="s">
        <v>717</v>
      </c>
      <c r="DM148" t="s">
        <v>717</v>
      </c>
      <c r="DN148" t="s">
        <v>717</v>
      </c>
      <c r="DO148" t="s">
        <v>157</v>
      </c>
      <c r="DP148">
        <v>0</v>
      </c>
      <c r="DQ148" t="s">
        <v>272</v>
      </c>
      <c r="DR148" t="s">
        <v>3850</v>
      </c>
      <c r="DS148">
        <v>1</v>
      </c>
      <c r="DT148">
        <v>0</v>
      </c>
      <c r="DU148">
        <v>0</v>
      </c>
      <c r="DV148">
        <v>0</v>
      </c>
      <c r="DW148">
        <v>1</v>
      </c>
      <c r="DX148">
        <v>0</v>
      </c>
      <c r="DY148">
        <v>0</v>
      </c>
      <c r="DZ148">
        <v>0</v>
      </c>
      <c r="EA148">
        <v>0</v>
      </c>
      <c r="EB148">
        <v>0</v>
      </c>
      <c r="EC148">
        <v>0</v>
      </c>
      <c r="ED148">
        <v>0</v>
      </c>
      <c r="EE148" t="s">
        <v>717</v>
      </c>
      <c r="EF148" t="s">
        <v>717</v>
      </c>
      <c r="EG148" t="s">
        <v>717</v>
      </c>
      <c r="EH148" t="s">
        <v>717</v>
      </c>
      <c r="EI148" t="s">
        <v>717</v>
      </c>
      <c r="EJ148" t="s">
        <v>717</v>
      </c>
      <c r="EK148" t="s">
        <v>717</v>
      </c>
      <c r="EL148" t="s">
        <v>717</v>
      </c>
      <c r="EM148" t="s">
        <v>717</v>
      </c>
      <c r="EN148" t="s">
        <v>717</v>
      </c>
      <c r="EO148" t="s">
        <v>717</v>
      </c>
      <c r="EP148" t="s">
        <v>577</v>
      </c>
      <c r="EQ148">
        <v>0</v>
      </c>
      <c r="ER148">
        <v>1</v>
      </c>
      <c r="ES148">
        <v>0</v>
      </c>
      <c r="ET148">
        <v>0</v>
      </c>
      <c r="EU148">
        <v>0</v>
      </c>
      <c r="EV148">
        <v>0</v>
      </c>
      <c r="EW148">
        <v>1</v>
      </c>
      <c r="EX148">
        <v>0</v>
      </c>
      <c r="EY148">
        <v>0</v>
      </c>
      <c r="EZ148">
        <v>0</v>
      </c>
      <c r="FA148">
        <v>0</v>
      </c>
      <c r="FB148" t="s">
        <v>717</v>
      </c>
      <c r="FC148" t="s">
        <v>156</v>
      </c>
      <c r="FD148" t="s">
        <v>4313</v>
      </c>
      <c r="FE148">
        <v>0</v>
      </c>
      <c r="FF148">
        <v>1</v>
      </c>
      <c r="FG148">
        <v>0</v>
      </c>
      <c r="FH148">
        <v>0</v>
      </c>
      <c r="FI148">
        <v>0</v>
      </c>
      <c r="FJ148">
        <v>0</v>
      </c>
      <c r="FK148">
        <v>0</v>
      </c>
      <c r="FL148">
        <v>1</v>
      </c>
      <c r="FM148">
        <v>0</v>
      </c>
      <c r="FN148">
        <v>0</v>
      </c>
      <c r="FO148">
        <v>1</v>
      </c>
      <c r="FP148">
        <v>0</v>
      </c>
      <c r="FQ148">
        <v>0</v>
      </c>
      <c r="FR148">
        <v>0</v>
      </c>
      <c r="FS148" t="s">
        <v>717</v>
      </c>
      <c r="FT148" t="s">
        <v>717</v>
      </c>
      <c r="FU148" t="s">
        <v>717</v>
      </c>
      <c r="FV148" t="s">
        <v>717</v>
      </c>
      <c r="FW148" t="s">
        <v>717</v>
      </c>
      <c r="FX148" t="s">
        <v>717</v>
      </c>
      <c r="FY148" t="s">
        <v>717</v>
      </c>
      <c r="FZ148" t="s">
        <v>717</v>
      </c>
      <c r="GA148" t="s">
        <v>717</v>
      </c>
      <c r="GB148" t="s">
        <v>717</v>
      </c>
      <c r="GC148" t="s">
        <v>717</v>
      </c>
      <c r="GD148" t="s">
        <v>717</v>
      </c>
      <c r="GE148" t="s">
        <v>717</v>
      </c>
      <c r="GF148" t="s">
        <v>717</v>
      </c>
      <c r="GG148" t="s">
        <v>717</v>
      </c>
      <c r="GH148" t="s">
        <v>717</v>
      </c>
      <c r="GI148" t="s">
        <v>717</v>
      </c>
      <c r="GJ148" t="s">
        <v>717</v>
      </c>
      <c r="GK148" t="s">
        <v>4017</v>
      </c>
      <c r="GL148">
        <v>0</v>
      </c>
      <c r="GM148">
        <v>0</v>
      </c>
      <c r="GN148">
        <v>1</v>
      </c>
      <c r="GO148">
        <v>1</v>
      </c>
      <c r="GP148">
        <v>0</v>
      </c>
      <c r="GQ148">
        <v>0</v>
      </c>
      <c r="GR148">
        <v>0</v>
      </c>
      <c r="GS148">
        <v>1</v>
      </c>
      <c r="GT148">
        <v>0</v>
      </c>
      <c r="GU148">
        <v>0</v>
      </c>
      <c r="GV148">
        <v>0</v>
      </c>
      <c r="GW148" t="s">
        <v>717</v>
      </c>
      <c r="GX148" t="s">
        <v>355</v>
      </c>
      <c r="GY148">
        <v>0</v>
      </c>
      <c r="GZ148">
        <v>1</v>
      </c>
      <c r="HA148">
        <v>1</v>
      </c>
      <c r="HB148">
        <v>0</v>
      </c>
      <c r="HC148">
        <v>0</v>
      </c>
      <c r="HD148">
        <v>0</v>
      </c>
      <c r="HE148" t="s">
        <v>717</v>
      </c>
      <c r="HF148" t="s">
        <v>3862</v>
      </c>
      <c r="HG148">
        <v>1</v>
      </c>
      <c r="HH148">
        <v>0</v>
      </c>
      <c r="HI148">
        <v>0</v>
      </c>
      <c r="HJ148">
        <v>0</v>
      </c>
      <c r="HK148">
        <v>1</v>
      </c>
      <c r="HL148">
        <v>0</v>
      </c>
      <c r="HM148">
        <v>0</v>
      </c>
      <c r="HN148">
        <v>0</v>
      </c>
      <c r="HO148">
        <v>0</v>
      </c>
      <c r="HP148">
        <v>0</v>
      </c>
      <c r="HQ148">
        <v>0</v>
      </c>
      <c r="HR148">
        <v>0</v>
      </c>
      <c r="HS148">
        <v>0</v>
      </c>
      <c r="HT148">
        <v>0</v>
      </c>
      <c r="HU148" t="s">
        <v>717</v>
      </c>
      <c r="HV148" t="s">
        <v>717</v>
      </c>
      <c r="HW148" t="s">
        <v>717</v>
      </c>
      <c r="HX148" t="s">
        <v>717</v>
      </c>
      <c r="HY148" t="s">
        <v>717</v>
      </c>
      <c r="HZ148" t="s">
        <v>717</v>
      </c>
      <c r="IA148" t="s">
        <v>317</v>
      </c>
      <c r="IB148" t="s">
        <v>156</v>
      </c>
      <c r="IC148" t="s">
        <v>172</v>
      </c>
      <c r="ID148" t="s">
        <v>4314</v>
      </c>
      <c r="IE148">
        <v>0</v>
      </c>
      <c r="IF148">
        <v>0</v>
      </c>
      <c r="IG148">
        <v>0</v>
      </c>
      <c r="IH148">
        <v>0</v>
      </c>
      <c r="II148">
        <v>1</v>
      </c>
      <c r="IJ148">
        <v>1</v>
      </c>
      <c r="IK148">
        <v>0</v>
      </c>
      <c r="IL148">
        <v>0</v>
      </c>
      <c r="IM148">
        <v>0</v>
      </c>
      <c r="IN148">
        <v>0</v>
      </c>
      <c r="IO148">
        <v>0</v>
      </c>
      <c r="IP148">
        <v>0</v>
      </c>
      <c r="IQ148" t="s">
        <v>717</v>
      </c>
      <c r="IR148" t="s">
        <v>717</v>
      </c>
      <c r="IS148" t="s">
        <v>174</v>
      </c>
      <c r="IT148" t="s">
        <v>193</v>
      </c>
      <c r="IU148">
        <v>1</v>
      </c>
      <c r="IV148">
        <v>0</v>
      </c>
      <c r="IW148">
        <v>0</v>
      </c>
      <c r="IX148">
        <v>0</v>
      </c>
      <c r="IY148">
        <v>0</v>
      </c>
      <c r="IZ148">
        <v>0</v>
      </c>
      <c r="JA148">
        <v>0</v>
      </c>
      <c r="JB148">
        <v>0</v>
      </c>
      <c r="JC148">
        <v>0</v>
      </c>
      <c r="JD148">
        <v>0</v>
      </c>
      <c r="JE148" t="s">
        <v>717</v>
      </c>
      <c r="JF148" t="s">
        <v>156</v>
      </c>
      <c r="JG148" t="s">
        <v>717</v>
      </c>
      <c r="JH148" t="s">
        <v>717</v>
      </c>
      <c r="JI148" t="s">
        <v>717</v>
      </c>
      <c r="JJ148" t="s">
        <v>717</v>
      </c>
      <c r="JK148" t="s">
        <v>717</v>
      </c>
      <c r="JL148" t="s">
        <v>717</v>
      </c>
      <c r="JM148" t="s">
        <v>717</v>
      </c>
      <c r="JN148" t="s">
        <v>717</v>
      </c>
      <c r="JO148" t="s">
        <v>717</v>
      </c>
      <c r="JP148" t="s">
        <v>717</v>
      </c>
      <c r="JQ148" t="s">
        <v>717</v>
      </c>
      <c r="JR148" t="s">
        <v>717</v>
      </c>
      <c r="JS148" t="s">
        <v>717</v>
      </c>
      <c r="JT148" t="s">
        <v>717</v>
      </c>
      <c r="JU148" t="s">
        <v>717</v>
      </c>
      <c r="JV148" t="s">
        <v>717</v>
      </c>
      <c r="JW148" t="s">
        <v>717</v>
      </c>
      <c r="JX148" t="s">
        <v>717</v>
      </c>
      <c r="JY148" t="s">
        <v>717</v>
      </c>
      <c r="JZ148" t="s">
        <v>717</v>
      </c>
      <c r="KA148" t="s">
        <v>717</v>
      </c>
      <c r="KB148" t="s">
        <v>717</v>
      </c>
      <c r="KC148" t="s">
        <v>717</v>
      </c>
      <c r="KD148" t="s">
        <v>717</v>
      </c>
      <c r="KE148" t="s">
        <v>717</v>
      </c>
      <c r="KF148" t="s">
        <v>717</v>
      </c>
      <c r="KG148" t="s">
        <v>717</v>
      </c>
      <c r="KH148" t="s">
        <v>717</v>
      </c>
      <c r="KI148" t="s">
        <v>717</v>
      </c>
      <c r="KJ148" t="s">
        <v>717</v>
      </c>
      <c r="KK148" t="s">
        <v>717</v>
      </c>
      <c r="KL148" t="s">
        <v>249</v>
      </c>
      <c r="KM148" t="s">
        <v>214</v>
      </c>
      <c r="KN148" t="s">
        <v>176</v>
      </c>
      <c r="KO148" t="s">
        <v>717</v>
      </c>
      <c r="KP148" t="s">
        <v>717</v>
      </c>
      <c r="KQ148" t="s">
        <v>177</v>
      </c>
      <c r="KR148" t="s">
        <v>178</v>
      </c>
      <c r="KS148" t="s">
        <v>717</v>
      </c>
      <c r="KT148" t="s">
        <v>459</v>
      </c>
      <c r="KU148">
        <v>0</v>
      </c>
      <c r="KV148">
        <v>1</v>
      </c>
      <c r="KW148">
        <v>0</v>
      </c>
      <c r="KX148">
        <v>1</v>
      </c>
      <c r="KY148">
        <v>0</v>
      </c>
      <c r="KZ148">
        <v>0</v>
      </c>
      <c r="LA148">
        <v>0</v>
      </c>
      <c r="LB148">
        <v>0</v>
      </c>
      <c r="LC148">
        <v>0</v>
      </c>
      <c r="LD148">
        <v>0</v>
      </c>
      <c r="LE148" t="s">
        <v>717</v>
      </c>
      <c r="LF148" t="s">
        <v>180</v>
      </c>
      <c r="LG148" t="s">
        <v>717</v>
      </c>
      <c r="LH148" t="s">
        <v>445</v>
      </c>
      <c r="LI148">
        <v>0</v>
      </c>
      <c r="LJ148">
        <v>0</v>
      </c>
      <c r="LK148">
        <v>0</v>
      </c>
      <c r="LL148">
        <v>1</v>
      </c>
      <c r="LM148">
        <v>1</v>
      </c>
      <c r="LN148">
        <v>0</v>
      </c>
      <c r="LO148">
        <v>1</v>
      </c>
      <c r="LP148">
        <v>0</v>
      </c>
      <c r="LQ148">
        <v>0</v>
      </c>
      <c r="LR148">
        <v>0</v>
      </c>
      <c r="LS148" t="s">
        <v>717</v>
      </c>
      <c r="LT148" t="s">
        <v>218</v>
      </c>
      <c r="LU148">
        <v>0</v>
      </c>
      <c r="LV148">
        <v>1</v>
      </c>
      <c r="LW148">
        <v>0</v>
      </c>
      <c r="LX148">
        <v>1</v>
      </c>
      <c r="LY148">
        <v>0</v>
      </c>
      <c r="LZ148">
        <v>0</v>
      </c>
      <c r="MA148">
        <v>0</v>
      </c>
      <c r="MB148" t="s">
        <v>717</v>
      </c>
      <c r="MC148" t="s">
        <v>219</v>
      </c>
      <c r="MD148">
        <v>0</v>
      </c>
      <c r="ME148">
        <v>0</v>
      </c>
      <c r="MF148">
        <v>1</v>
      </c>
      <c r="MG148">
        <v>0</v>
      </c>
      <c r="MH148">
        <v>0</v>
      </c>
      <c r="MI148">
        <v>0</v>
      </c>
      <c r="MJ148">
        <v>0</v>
      </c>
      <c r="MK148">
        <v>0</v>
      </c>
      <c r="ML148">
        <v>0</v>
      </c>
      <c r="MM148">
        <v>0</v>
      </c>
      <c r="MN148" t="s">
        <v>717</v>
      </c>
      <c r="MO148" t="s">
        <v>240</v>
      </c>
      <c r="MP148">
        <v>0</v>
      </c>
      <c r="MQ148">
        <v>0</v>
      </c>
      <c r="MR148">
        <v>0</v>
      </c>
      <c r="MS148">
        <v>0</v>
      </c>
      <c r="MT148">
        <v>1</v>
      </c>
      <c r="MU148">
        <v>0</v>
      </c>
      <c r="MV148">
        <v>0</v>
      </c>
      <c r="MW148" t="s">
        <v>717</v>
      </c>
      <c r="MX148" t="s">
        <v>364</v>
      </c>
      <c r="MY148">
        <v>0</v>
      </c>
      <c r="MZ148">
        <v>1</v>
      </c>
      <c r="NA148">
        <v>0</v>
      </c>
      <c r="NB148">
        <v>1</v>
      </c>
      <c r="NC148">
        <v>0</v>
      </c>
      <c r="ND148">
        <v>0</v>
      </c>
      <c r="NE148">
        <v>0</v>
      </c>
      <c r="NF148">
        <v>0</v>
      </c>
      <c r="NG148">
        <v>0</v>
      </c>
      <c r="NH148" t="s">
        <v>717</v>
      </c>
      <c r="NI148" t="s">
        <v>242</v>
      </c>
      <c r="NJ148" t="s">
        <v>717</v>
      </c>
      <c r="NK148" t="s">
        <v>157</v>
      </c>
      <c r="NL148" t="s">
        <v>717</v>
      </c>
      <c r="NM148" t="s">
        <v>717</v>
      </c>
      <c r="NN148" t="s">
        <v>346</v>
      </c>
      <c r="NO148">
        <v>0</v>
      </c>
      <c r="NP148">
        <v>0</v>
      </c>
      <c r="NQ148">
        <v>0</v>
      </c>
      <c r="NR148">
        <v>0</v>
      </c>
      <c r="NS148">
        <v>0</v>
      </c>
      <c r="NT148">
        <v>1</v>
      </c>
      <c r="NU148">
        <v>1</v>
      </c>
      <c r="NV148">
        <v>0</v>
      </c>
      <c r="NW148">
        <v>0</v>
      </c>
      <c r="NX148">
        <v>0</v>
      </c>
      <c r="NY148">
        <v>0</v>
      </c>
      <c r="NZ148">
        <v>0</v>
      </c>
      <c r="OA148">
        <v>0</v>
      </c>
      <c r="OB148">
        <v>0</v>
      </c>
      <c r="OC148">
        <v>0</v>
      </c>
      <c r="OD148">
        <v>0</v>
      </c>
      <c r="OE148">
        <v>0</v>
      </c>
      <c r="OF148">
        <v>0</v>
      </c>
      <c r="OG148" t="s">
        <v>717</v>
      </c>
      <c r="OH148">
        <v>0</v>
      </c>
      <c r="OI148">
        <v>0</v>
      </c>
      <c r="OJ148">
        <v>1</v>
      </c>
      <c r="OK148">
        <v>0</v>
      </c>
      <c r="OL148" t="s">
        <v>156</v>
      </c>
      <c r="OM148" t="s">
        <v>156</v>
      </c>
      <c r="ON148" t="s">
        <v>717</v>
      </c>
      <c r="OO148" t="s">
        <v>717</v>
      </c>
      <c r="OP148" t="s">
        <v>717</v>
      </c>
      <c r="OQ148" t="s">
        <v>717</v>
      </c>
      <c r="OR148" t="s">
        <v>717</v>
      </c>
      <c r="OS148" t="s">
        <v>717</v>
      </c>
      <c r="OT148" t="s">
        <v>717</v>
      </c>
      <c r="OU148" t="s">
        <v>717</v>
      </c>
      <c r="OV148" t="s">
        <v>717</v>
      </c>
      <c r="OW148" t="s">
        <v>717</v>
      </c>
      <c r="OX148" t="s">
        <v>717</v>
      </c>
      <c r="OY148" t="s">
        <v>717</v>
      </c>
      <c r="OZ148" t="s">
        <v>717</v>
      </c>
      <c r="PA148" t="s">
        <v>717</v>
      </c>
      <c r="PB148" t="s">
        <v>717</v>
      </c>
      <c r="PC148" t="s">
        <v>717</v>
      </c>
      <c r="PD148" t="s">
        <v>717</v>
      </c>
      <c r="PE148" t="s">
        <v>717</v>
      </c>
      <c r="PF148" t="s">
        <v>717</v>
      </c>
      <c r="PG148" t="s">
        <v>717</v>
      </c>
      <c r="PH148" t="s">
        <v>717</v>
      </c>
      <c r="PI148" t="s">
        <v>717</v>
      </c>
      <c r="PJ148" t="s">
        <v>717</v>
      </c>
      <c r="PK148" t="s">
        <v>717</v>
      </c>
      <c r="PL148" t="s">
        <v>717</v>
      </c>
      <c r="PM148" t="s">
        <v>717</v>
      </c>
      <c r="PN148" t="s">
        <v>717</v>
      </c>
      <c r="PO148" t="s">
        <v>717</v>
      </c>
      <c r="PP148" t="s">
        <v>717</v>
      </c>
      <c r="PQ148" t="s">
        <v>717</v>
      </c>
      <c r="PR148" t="s">
        <v>717</v>
      </c>
      <c r="PS148" t="s">
        <v>717</v>
      </c>
      <c r="PT148" t="s">
        <v>156</v>
      </c>
      <c r="PU148" t="s">
        <v>189</v>
      </c>
      <c r="PV148">
        <v>1</v>
      </c>
      <c r="PW148">
        <v>0</v>
      </c>
      <c r="PX148">
        <v>0</v>
      </c>
      <c r="PY148">
        <v>0</v>
      </c>
      <c r="PZ148">
        <v>0</v>
      </c>
      <c r="QA148">
        <v>0</v>
      </c>
      <c r="QB148">
        <v>0</v>
      </c>
      <c r="QC148">
        <v>0</v>
      </c>
      <c r="QD148">
        <v>0</v>
      </c>
      <c r="QE148">
        <v>0</v>
      </c>
      <c r="QF148" t="s">
        <v>717</v>
      </c>
      <c r="QG148" t="s">
        <v>156</v>
      </c>
      <c r="QH148" t="s">
        <v>717</v>
      </c>
      <c r="QI148" t="s">
        <v>717</v>
      </c>
      <c r="QJ148" t="s">
        <v>717</v>
      </c>
      <c r="QK148" t="s">
        <v>717</v>
      </c>
      <c r="QL148" t="s">
        <v>717</v>
      </c>
      <c r="QM148" t="s">
        <v>717</v>
      </c>
      <c r="QN148" t="s">
        <v>717</v>
      </c>
      <c r="QO148" t="s">
        <v>717</v>
      </c>
      <c r="QP148" t="s">
        <v>717</v>
      </c>
      <c r="QQ148" t="s">
        <v>717</v>
      </c>
      <c r="QR148" t="s">
        <v>717</v>
      </c>
      <c r="QS148" t="s">
        <v>717</v>
      </c>
      <c r="QT148" t="s">
        <v>717</v>
      </c>
      <c r="QU148" t="s">
        <v>717</v>
      </c>
      <c r="QV148" t="s">
        <v>717</v>
      </c>
      <c r="QW148" t="s">
        <v>717</v>
      </c>
      <c r="QX148" t="s">
        <v>717</v>
      </c>
      <c r="QY148" t="s">
        <v>717</v>
      </c>
      <c r="QZ148" t="s">
        <v>717</v>
      </c>
      <c r="RA148" t="s">
        <v>717</v>
      </c>
      <c r="RB148" t="s">
        <v>717</v>
      </c>
      <c r="RC148" t="s">
        <v>221</v>
      </c>
      <c r="RD148" t="s">
        <v>222</v>
      </c>
      <c r="RE148" t="s">
        <v>717</v>
      </c>
      <c r="RF148" t="s">
        <v>717</v>
      </c>
      <c r="RG148" t="s">
        <v>717</v>
      </c>
      <c r="RH148" t="s">
        <v>717</v>
      </c>
      <c r="RI148" t="s">
        <v>717</v>
      </c>
      <c r="RJ148" t="s">
        <v>717</v>
      </c>
      <c r="RK148" t="s">
        <v>717</v>
      </c>
      <c r="RL148" t="s">
        <v>717</v>
      </c>
      <c r="RM148" t="s">
        <v>717</v>
      </c>
      <c r="RN148" t="s">
        <v>717</v>
      </c>
      <c r="RO148" t="s">
        <v>717</v>
      </c>
      <c r="RP148" t="s">
        <v>717</v>
      </c>
      <c r="RQ148" t="s">
        <v>717</v>
      </c>
      <c r="RR148" t="s">
        <v>717</v>
      </c>
      <c r="RS148" t="s">
        <v>717</v>
      </c>
      <c r="RT148" t="s">
        <v>717</v>
      </c>
      <c r="RU148" t="s">
        <v>717</v>
      </c>
      <c r="RV148" t="s">
        <v>717</v>
      </c>
      <c r="RW148" t="s">
        <v>717</v>
      </c>
      <c r="RX148" t="s">
        <v>717</v>
      </c>
      <c r="RY148" t="s">
        <v>717</v>
      </c>
      <c r="RZ148" t="s">
        <v>717</v>
      </c>
      <c r="SA148" t="s">
        <v>717</v>
      </c>
      <c r="SB148" t="s">
        <v>717</v>
      </c>
      <c r="SC148" t="s">
        <v>717</v>
      </c>
      <c r="SD148" t="s">
        <v>717</v>
      </c>
      <c r="SE148" t="s">
        <v>157</v>
      </c>
      <c r="SF148" t="s">
        <v>223</v>
      </c>
      <c r="SG148">
        <v>1</v>
      </c>
      <c r="SH148">
        <v>0</v>
      </c>
      <c r="SI148">
        <v>0</v>
      </c>
      <c r="SJ148">
        <v>0</v>
      </c>
      <c r="SK148">
        <v>0</v>
      </c>
      <c r="SL148">
        <v>0</v>
      </c>
      <c r="SM148">
        <v>0</v>
      </c>
      <c r="SN148">
        <v>0</v>
      </c>
      <c r="SO148">
        <v>0</v>
      </c>
      <c r="SP148">
        <v>0</v>
      </c>
      <c r="SQ148">
        <v>0</v>
      </c>
      <c r="SR148">
        <v>0</v>
      </c>
      <c r="SS148" t="s">
        <v>717</v>
      </c>
      <c r="ST148" t="s">
        <v>195</v>
      </c>
      <c r="SU148">
        <v>1</v>
      </c>
      <c r="SV148">
        <v>0</v>
      </c>
      <c r="SW148">
        <v>0</v>
      </c>
      <c r="SX148">
        <v>0</v>
      </c>
      <c r="SY148">
        <v>0</v>
      </c>
      <c r="SZ148">
        <v>0</v>
      </c>
      <c r="TA148">
        <v>0</v>
      </c>
      <c r="TB148">
        <v>0</v>
      </c>
      <c r="TC148">
        <v>0</v>
      </c>
      <c r="TD148" t="s">
        <v>717</v>
      </c>
      <c r="TE148" t="s">
        <v>224</v>
      </c>
      <c r="TF148">
        <v>1</v>
      </c>
      <c r="TG148">
        <v>0</v>
      </c>
      <c r="TH148">
        <v>0</v>
      </c>
      <c r="TI148">
        <v>0</v>
      </c>
      <c r="TJ148">
        <v>0</v>
      </c>
      <c r="TK148">
        <v>0</v>
      </c>
      <c r="TL148">
        <v>0</v>
      </c>
      <c r="TM148">
        <v>0</v>
      </c>
      <c r="TN148" t="s">
        <v>717</v>
      </c>
      <c r="TO148" t="s">
        <v>717</v>
      </c>
      <c r="TP148" t="s">
        <v>717</v>
      </c>
      <c r="TQ148" t="s">
        <v>717</v>
      </c>
      <c r="TR148" t="s">
        <v>717</v>
      </c>
      <c r="TS148" t="s">
        <v>717</v>
      </c>
      <c r="TT148" t="s">
        <v>717</v>
      </c>
      <c r="TU148" t="s">
        <v>717</v>
      </c>
      <c r="TV148" t="s">
        <v>717</v>
      </c>
      <c r="TW148" t="s">
        <v>717</v>
      </c>
      <c r="TX148" t="s">
        <v>717</v>
      </c>
      <c r="TY148" t="s">
        <v>717</v>
      </c>
      <c r="TZ148" t="s">
        <v>717</v>
      </c>
      <c r="UA148" t="s">
        <v>717</v>
      </c>
      <c r="UB148" t="s">
        <v>717</v>
      </c>
      <c r="UC148" t="s">
        <v>717</v>
      </c>
      <c r="UD148" t="s">
        <v>717</v>
      </c>
      <c r="UE148" t="s">
        <v>717</v>
      </c>
      <c r="UF148" t="s">
        <v>717</v>
      </c>
      <c r="UG148" t="s">
        <v>717</v>
      </c>
      <c r="UH148" t="s">
        <v>197</v>
      </c>
      <c r="UI148" t="s">
        <v>4092</v>
      </c>
      <c r="UJ148">
        <v>0</v>
      </c>
      <c r="UK148">
        <v>0</v>
      </c>
      <c r="UL148">
        <v>0</v>
      </c>
      <c r="UM148">
        <v>1</v>
      </c>
      <c r="UN148">
        <v>0</v>
      </c>
      <c r="UO148">
        <v>0</v>
      </c>
      <c r="UP148">
        <v>0</v>
      </c>
      <c r="UQ148">
        <v>0</v>
      </c>
      <c r="UR148">
        <v>0</v>
      </c>
      <c r="US148" t="s">
        <v>717</v>
      </c>
      <c r="UT148" t="s">
        <v>4315</v>
      </c>
      <c r="UU148">
        <v>0</v>
      </c>
      <c r="UV148">
        <v>0</v>
      </c>
      <c r="UW148">
        <v>0</v>
      </c>
      <c r="UX148">
        <v>0</v>
      </c>
      <c r="UY148">
        <v>0</v>
      </c>
      <c r="UZ148">
        <v>0</v>
      </c>
      <c r="VA148">
        <v>1</v>
      </c>
      <c r="VB148">
        <v>0</v>
      </c>
      <c r="VC148">
        <v>0</v>
      </c>
      <c r="VD148">
        <v>0</v>
      </c>
      <c r="VE148">
        <v>0</v>
      </c>
      <c r="VF148">
        <v>0</v>
      </c>
      <c r="VG148" t="s">
        <v>717</v>
      </c>
      <c r="VH148" t="s">
        <v>200</v>
      </c>
      <c r="VI148">
        <v>1</v>
      </c>
      <c r="VJ148">
        <v>0</v>
      </c>
      <c r="VK148">
        <v>0</v>
      </c>
      <c r="VL148">
        <v>0</v>
      </c>
      <c r="VM148">
        <v>0</v>
      </c>
      <c r="VN148">
        <v>0</v>
      </c>
      <c r="VO148">
        <v>0</v>
      </c>
      <c r="VP148">
        <v>0</v>
      </c>
      <c r="VQ148">
        <v>0</v>
      </c>
      <c r="VR148">
        <v>0</v>
      </c>
      <c r="VS148">
        <v>0</v>
      </c>
      <c r="VT148">
        <v>0</v>
      </c>
      <c r="VU148">
        <v>0</v>
      </c>
      <c r="VV148">
        <v>0</v>
      </c>
      <c r="VW148">
        <v>0</v>
      </c>
      <c r="VX148" t="s">
        <v>717</v>
      </c>
      <c r="VY148" t="s">
        <v>184</v>
      </c>
      <c r="VZ148">
        <v>1</v>
      </c>
      <c r="WA148">
        <v>0</v>
      </c>
      <c r="WB148">
        <v>0</v>
      </c>
      <c r="WC148">
        <v>0</v>
      </c>
      <c r="WD148">
        <v>0</v>
      </c>
      <c r="WE148">
        <v>0</v>
      </c>
      <c r="WF148">
        <v>0</v>
      </c>
      <c r="WG148">
        <v>0</v>
      </c>
      <c r="WH148">
        <v>0</v>
      </c>
      <c r="WI148">
        <v>0</v>
      </c>
      <c r="WJ148" t="s">
        <v>717</v>
      </c>
      <c r="WK148" t="s">
        <v>226</v>
      </c>
      <c r="WL148" t="s">
        <v>717</v>
      </c>
      <c r="WM148" t="s">
        <v>193</v>
      </c>
      <c r="WN148">
        <v>1</v>
      </c>
      <c r="WO148">
        <v>0</v>
      </c>
      <c r="WP148">
        <v>0</v>
      </c>
      <c r="WQ148">
        <v>0</v>
      </c>
      <c r="WR148">
        <v>0</v>
      </c>
      <c r="WS148">
        <v>0</v>
      </c>
      <c r="WT148">
        <v>0</v>
      </c>
      <c r="WU148" t="s">
        <v>717</v>
      </c>
      <c r="WV148" t="s">
        <v>283</v>
      </c>
      <c r="WW148">
        <v>479897197</v>
      </c>
      <c r="WX148" t="s">
        <v>4316</v>
      </c>
      <c r="WZ148" t="s">
        <v>717</v>
      </c>
      <c r="XA148" t="s">
        <v>717</v>
      </c>
      <c r="XB148" t="s">
        <v>204</v>
      </c>
      <c r="XC148" t="s">
        <v>205</v>
      </c>
      <c r="XD148" t="s">
        <v>206</v>
      </c>
      <c r="XE148" t="s">
        <v>717</v>
      </c>
      <c r="XF148">
        <v>332</v>
      </c>
    </row>
    <row r="149" spans="1:630" x14ac:dyDescent="0.3">
      <c r="A149" s="20">
        <v>45184.449395567128</v>
      </c>
      <c r="B149" s="20">
        <v>45184.47512959491</v>
      </c>
      <c r="C149" s="19">
        <v>45184</v>
      </c>
      <c r="D149" t="s">
        <v>3880</v>
      </c>
      <c r="E149">
        <v>8</v>
      </c>
      <c r="F149" t="s">
        <v>717</v>
      </c>
      <c r="G149" t="s">
        <v>661</v>
      </c>
      <c r="H149" t="s">
        <v>1381</v>
      </c>
      <c r="I149" t="s">
        <v>207</v>
      </c>
      <c r="J149" t="s">
        <v>156</v>
      </c>
      <c r="K149" t="s">
        <v>157</v>
      </c>
      <c r="L149" t="s">
        <v>228</v>
      </c>
      <c r="M149" t="s">
        <v>159</v>
      </c>
      <c r="N149" t="s">
        <v>157</v>
      </c>
      <c r="O149" t="s">
        <v>717</v>
      </c>
      <c r="P149" t="s">
        <v>209</v>
      </c>
      <c r="Q149">
        <v>7</v>
      </c>
      <c r="R149" t="s">
        <v>717</v>
      </c>
      <c r="S149" t="s">
        <v>717</v>
      </c>
      <c r="T149" t="s">
        <v>717</v>
      </c>
      <c r="U149" t="s">
        <v>717</v>
      </c>
      <c r="V149" t="s">
        <v>717</v>
      </c>
      <c r="W149" t="s">
        <v>717</v>
      </c>
      <c r="X149" t="s">
        <v>717</v>
      </c>
      <c r="Y149" t="s">
        <v>717</v>
      </c>
      <c r="Z149" t="s">
        <v>717</v>
      </c>
      <c r="AA149" t="s">
        <v>717</v>
      </c>
      <c r="AB149" t="s">
        <v>717</v>
      </c>
      <c r="AC149" t="s">
        <v>717</v>
      </c>
      <c r="AD149" t="s">
        <v>717</v>
      </c>
      <c r="AE149" t="s">
        <v>717</v>
      </c>
      <c r="AF149" t="s">
        <v>717</v>
      </c>
      <c r="AG149" t="s">
        <v>717</v>
      </c>
      <c r="AH149" t="s">
        <v>717</v>
      </c>
      <c r="AI149" t="s">
        <v>717</v>
      </c>
      <c r="AJ149" t="s">
        <v>717</v>
      </c>
      <c r="AK149" t="s">
        <v>717</v>
      </c>
      <c r="AL149" t="s">
        <v>717</v>
      </c>
      <c r="AM149" t="s">
        <v>717</v>
      </c>
      <c r="AN149" t="s">
        <v>717</v>
      </c>
      <c r="AO149" t="s">
        <v>717</v>
      </c>
      <c r="AP149" t="s">
        <v>717</v>
      </c>
      <c r="AQ149" t="s">
        <v>717</v>
      </c>
      <c r="AR149" t="s">
        <v>717</v>
      </c>
      <c r="AS149" t="s">
        <v>717</v>
      </c>
      <c r="AT149" t="s">
        <v>717</v>
      </c>
      <c r="AU149" t="s">
        <v>717</v>
      </c>
      <c r="AV149" t="s">
        <v>717</v>
      </c>
      <c r="AW149" t="s">
        <v>717</v>
      </c>
      <c r="AX149" t="s">
        <v>717</v>
      </c>
      <c r="AY149" t="s">
        <v>717</v>
      </c>
      <c r="AZ149" t="s">
        <v>717</v>
      </c>
      <c r="BA149" t="s">
        <v>717</v>
      </c>
      <c r="BB149" t="s">
        <v>717</v>
      </c>
      <c r="BC149" t="s">
        <v>717</v>
      </c>
      <c r="BD149" t="s">
        <v>717</v>
      </c>
      <c r="BE149" t="s">
        <v>717</v>
      </c>
      <c r="BF149" t="s">
        <v>717</v>
      </c>
      <c r="BG149" t="s">
        <v>717</v>
      </c>
      <c r="BH149" t="s">
        <v>717</v>
      </c>
      <c r="BI149" t="s">
        <v>717</v>
      </c>
      <c r="BJ149" t="s">
        <v>717</v>
      </c>
      <c r="BK149" t="s">
        <v>717</v>
      </c>
      <c r="BL149" t="s">
        <v>717</v>
      </c>
      <c r="BM149" t="s">
        <v>717</v>
      </c>
      <c r="BN149" t="s">
        <v>717</v>
      </c>
      <c r="BO149" t="s">
        <v>717</v>
      </c>
      <c r="BP149" t="s">
        <v>717</v>
      </c>
      <c r="BQ149" t="s">
        <v>717</v>
      </c>
      <c r="BR149" t="s">
        <v>717</v>
      </c>
      <c r="BS149" t="s">
        <v>717</v>
      </c>
      <c r="BT149" t="s">
        <v>717</v>
      </c>
      <c r="BU149" t="s">
        <v>717</v>
      </c>
      <c r="BV149" t="s">
        <v>717</v>
      </c>
      <c r="BW149" t="s">
        <v>717</v>
      </c>
      <c r="BX149" t="s">
        <v>717</v>
      </c>
      <c r="BY149" t="s">
        <v>717</v>
      </c>
      <c r="BZ149" t="s">
        <v>717</v>
      </c>
      <c r="CA149" t="s">
        <v>717</v>
      </c>
      <c r="CB149" t="s">
        <v>717</v>
      </c>
      <c r="CC149" t="s">
        <v>717</v>
      </c>
      <c r="CD149" t="s">
        <v>717</v>
      </c>
      <c r="CE149" t="s">
        <v>717</v>
      </c>
      <c r="CF149" t="s">
        <v>717</v>
      </c>
      <c r="CG149" t="s">
        <v>717</v>
      </c>
      <c r="CH149" t="s">
        <v>717</v>
      </c>
      <c r="CI149" t="s">
        <v>717</v>
      </c>
      <c r="CJ149" t="s">
        <v>717</v>
      </c>
      <c r="CK149" t="s">
        <v>717</v>
      </c>
      <c r="CL149" t="s">
        <v>717</v>
      </c>
      <c r="CM149" t="s">
        <v>717</v>
      </c>
      <c r="CN149" t="s">
        <v>717</v>
      </c>
      <c r="CO149" t="s">
        <v>717</v>
      </c>
      <c r="CP149" t="s">
        <v>717</v>
      </c>
      <c r="CQ149" t="s">
        <v>163</v>
      </c>
      <c r="CR149" t="s">
        <v>717</v>
      </c>
      <c r="CS149" t="s">
        <v>230</v>
      </c>
      <c r="CT149" t="s">
        <v>717</v>
      </c>
      <c r="CU149" t="s">
        <v>231</v>
      </c>
      <c r="CV149" t="s">
        <v>717</v>
      </c>
      <c r="CW149" t="s">
        <v>163</v>
      </c>
      <c r="CX149" t="s">
        <v>717</v>
      </c>
      <c r="CY149" t="s">
        <v>162</v>
      </c>
      <c r="CZ149" t="s">
        <v>717</v>
      </c>
      <c r="DA149" t="s">
        <v>231</v>
      </c>
      <c r="DB149" t="s">
        <v>717</v>
      </c>
      <c r="DC149" t="s">
        <v>165</v>
      </c>
      <c r="DD149">
        <v>1</v>
      </c>
      <c r="DE149">
        <v>0</v>
      </c>
      <c r="DF149">
        <v>0</v>
      </c>
      <c r="DG149">
        <v>0</v>
      </c>
      <c r="DH149">
        <v>0</v>
      </c>
      <c r="DI149">
        <v>0</v>
      </c>
      <c r="DJ149">
        <v>0</v>
      </c>
      <c r="DK149">
        <v>0</v>
      </c>
      <c r="DL149" t="s">
        <v>717</v>
      </c>
      <c r="DM149" t="s">
        <v>717</v>
      </c>
      <c r="DN149" t="s">
        <v>717</v>
      </c>
      <c r="DO149" t="s">
        <v>157</v>
      </c>
      <c r="DP149">
        <v>1</v>
      </c>
      <c r="DQ149" t="s">
        <v>166</v>
      </c>
      <c r="DR149" t="s">
        <v>3907</v>
      </c>
      <c r="DS149">
        <v>1</v>
      </c>
      <c r="DT149">
        <v>1</v>
      </c>
      <c r="DU149">
        <v>1</v>
      </c>
      <c r="DV149">
        <v>0</v>
      </c>
      <c r="DW149">
        <v>1</v>
      </c>
      <c r="DX149">
        <v>1</v>
      </c>
      <c r="DY149">
        <v>0</v>
      </c>
      <c r="DZ149">
        <v>0</v>
      </c>
      <c r="EA149">
        <v>0</v>
      </c>
      <c r="EB149">
        <v>0</v>
      </c>
      <c r="EC149">
        <v>0</v>
      </c>
      <c r="ED149">
        <v>0</v>
      </c>
      <c r="EE149" t="s">
        <v>717</v>
      </c>
      <c r="EF149" t="s">
        <v>717</v>
      </c>
      <c r="EG149" t="s">
        <v>717</v>
      </c>
      <c r="EH149" t="s">
        <v>717</v>
      </c>
      <c r="EI149" t="s">
        <v>717</v>
      </c>
      <c r="EJ149" t="s">
        <v>717</v>
      </c>
      <c r="EK149" t="s">
        <v>717</v>
      </c>
      <c r="EL149" t="s">
        <v>717</v>
      </c>
      <c r="EM149" t="s">
        <v>717</v>
      </c>
      <c r="EN149" t="s">
        <v>717</v>
      </c>
      <c r="EO149" t="s">
        <v>717</v>
      </c>
      <c r="EP149" t="s">
        <v>4317</v>
      </c>
      <c r="EQ149">
        <v>0</v>
      </c>
      <c r="ER149">
        <v>1</v>
      </c>
      <c r="ES149">
        <v>0</v>
      </c>
      <c r="ET149">
        <v>0</v>
      </c>
      <c r="EU149">
        <v>0</v>
      </c>
      <c r="EV149">
        <v>0</v>
      </c>
      <c r="EW149">
        <v>0</v>
      </c>
      <c r="EX149">
        <v>0</v>
      </c>
      <c r="EY149">
        <v>1</v>
      </c>
      <c r="EZ149">
        <v>0</v>
      </c>
      <c r="FA149">
        <v>0</v>
      </c>
      <c r="FB149" t="s">
        <v>717</v>
      </c>
      <c r="FC149" t="s">
        <v>156</v>
      </c>
      <c r="FD149" t="s">
        <v>274</v>
      </c>
      <c r="FE149">
        <v>0</v>
      </c>
      <c r="FF149">
        <v>1</v>
      </c>
      <c r="FG149">
        <v>0</v>
      </c>
      <c r="FH149">
        <v>0</v>
      </c>
      <c r="FI149">
        <v>0</v>
      </c>
      <c r="FJ149">
        <v>0</v>
      </c>
      <c r="FK149">
        <v>0</v>
      </c>
      <c r="FL149">
        <v>0</v>
      </c>
      <c r="FM149">
        <v>0</v>
      </c>
      <c r="FN149">
        <v>0</v>
      </c>
      <c r="FO149">
        <v>0</v>
      </c>
      <c r="FP149">
        <v>0</v>
      </c>
      <c r="FQ149">
        <v>0</v>
      </c>
      <c r="FR149">
        <v>0</v>
      </c>
      <c r="FS149" t="s">
        <v>717</v>
      </c>
      <c r="FT149" t="s">
        <v>717</v>
      </c>
      <c r="FU149" t="s">
        <v>717</v>
      </c>
      <c r="FV149" t="s">
        <v>717</v>
      </c>
      <c r="FW149" t="s">
        <v>717</v>
      </c>
      <c r="FX149" t="s">
        <v>717</v>
      </c>
      <c r="FY149" t="s">
        <v>717</v>
      </c>
      <c r="FZ149" t="s">
        <v>717</v>
      </c>
      <c r="GA149" t="s">
        <v>717</v>
      </c>
      <c r="GB149" t="s">
        <v>717</v>
      </c>
      <c r="GC149" t="s">
        <v>717</v>
      </c>
      <c r="GD149" t="s">
        <v>717</v>
      </c>
      <c r="GE149" t="s">
        <v>717</v>
      </c>
      <c r="GF149" t="s">
        <v>717</v>
      </c>
      <c r="GG149" t="s">
        <v>717</v>
      </c>
      <c r="GH149" t="s">
        <v>717</v>
      </c>
      <c r="GI149" t="s">
        <v>717</v>
      </c>
      <c r="GJ149" t="s">
        <v>717</v>
      </c>
      <c r="GK149" t="s">
        <v>276</v>
      </c>
      <c r="GL149">
        <v>0</v>
      </c>
      <c r="GM149">
        <v>1</v>
      </c>
      <c r="GN149">
        <v>0</v>
      </c>
      <c r="GO149">
        <v>0</v>
      </c>
      <c r="GP149">
        <v>0</v>
      </c>
      <c r="GQ149">
        <v>0</v>
      </c>
      <c r="GR149">
        <v>0</v>
      </c>
      <c r="GS149">
        <v>0</v>
      </c>
      <c r="GT149">
        <v>0</v>
      </c>
      <c r="GU149">
        <v>0</v>
      </c>
      <c r="GV149">
        <v>0</v>
      </c>
      <c r="GW149" t="s">
        <v>717</v>
      </c>
      <c r="GX149" t="s">
        <v>418</v>
      </c>
      <c r="GY149">
        <v>0</v>
      </c>
      <c r="GZ149">
        <v>1</v>
      </c>
      <c r="HA149">
        <v>0</v>
      </c>
      <c r="HB149">
        <v>0</v>
      </c>
      <c r="HC149">
        <v>0</v>
      </c>
      <c r="HD149">
        <v>0</v>
      </c>
      <c r="HE149" t="s">
        <v>717</v>
      </c>
      <c r="HF149" t="s">
        <v>163</v>
      </c>
      <c r="HG149">
        <v>1</v>
      </c>
      <c r="HH149">
        <v>0</v>
      </c>
      <c r="HI149">
        <v>0</v>
      </c>
      <c r="HJ149">
        <v>0</v>
      </c>
      <c r="HK149">
        <v>0</v>
      </c>
      <c r="HL149">
        <v>0</v>
      </c>
      <c r="HM149">
        <v>0</v>
      </c>
      <c r="HN149">
        <v>0</v>
      </c>
      <c r="HO149">
        <v>0</v>
      </c>
      <c r="HP149">
        <v>0</v>
      </c>
      <c r="HQ149">
        <v>0</v>
      </c>
      <c r="HR149">
        <v>0</v>
      </c>
      <c r="HS149">
        <v>0</v>
      </c>
      <c r="HT149">
        <v>0</v>
      </c>
      <c r="HU149" t="s">
        <v>717</v>
      </c>
      <c r="HV149" t="s">
        <v>717</v>
      </c>
      <c r="HW149" t="s">
        <v>717</v>
      </c>
      <c r="HX149" t="s">
        <v>717</v>
      </c>
      <c r="HY149" t="s">
        <v>717</v>
      </c>
      <c r="HZ149" t="s">
        <v>717</v>
      </c>
      <c r="IA149" t="s">
        <v>327</v>
      </c>
      <c r="IB149" t="s">
        <v>156</v>
      </c>
      <c r="IC149" t="s">
        <v>328</v>
      </c>
      <c r="ID149" t="s">
        <v>318</v>
      </c>
      <c r="IE149">
        <v>1</v>
      </c>
      <c r="IF149">
        <v>0</v>
      </c>
      <c r="IG149">
        <v>0</v>
      </c>
      <c r="IH149">
        <v>0</v>
      </c>
      <c r="II149">
        <v>0</v>
      </c>
      <c r="IJ149">
        <v>0</v>
      </c>
      <c r="IK149">
        <v>0</v>
      </c>
      <c r="IL149">
        <v>0</v>
      </c>
      <c r="IM149">
        <v>0</v>
      </c>
      <c r="IN149">
        <v>0</v>
      </c>
      <c r="IO149">
        <v>0</v>
      </c>
      <c r="IP149">
        <v>0</v>
      </c>
      <c r="IQ149" t="s">
        <v>717</v>
      </c>
      <c r="IR149" t="s">
        <v>717</v>
      </c>
      <c r="IS149" t="s">
        <v>384</v>
      </c>
      <c r="IT149" t="s">
        <v>579</v>
      </c>
      <c r="IU149">
        <v>0</v>
      </c>
      <c r="IV149">
        <v>0</v>
      </c>
      <c r="IW149">
        <v>0</v>
      </c>
      <c r="IX149">
        <v>0</v>
      </c>
      <c r="IY149">
        <v>0</v>
      </c>
      <c r="IZ149">
        <v>1</v>
      </c>
      <c r="JA149">
        <v>0</v>
      </c>
      <c r="JB149">
        <v>0</v>
      </c>
      <c r="JC149">
        <v>0</v>
      </c>
      <c r="JD149">
        <v>0</v>
      </c>
      <c r="JE149" t="s">
        <v>717</v>
      </c>
      <c r="JF149" t="s">
        <v>156</v>
      </c>
      <c r="JG149" t="s">
        <v>717</v>
      </c>
      <c r="JH149" t="s">
        <v>717</v>
      </c>
      <c r="JI149" t="s">
        <v>717</v>
      </c>
      <c r="JJ149" t="s">
        <v>717</v>
      </c>
      <c r="JK149" t="s">
        <v>717</v>
      </c>
      <c r="JL149" t="s">
        <v>717</v>
      </c>
      <c r="JM149" t="s">
        <v>717</v>
      </c>
      <c r="JN149" t="s">
        <v>717</v>
      </c>
      <c r="JO149" t="s">
        <v>717</v>
      </c>
      <c r="JP149" t="s">
        <v>717</v>
      </c>
      <c r="JQ149" t="s">
        <v>717</v>
      </c>
      <c r="JR149" t="s">
        <v>717</v>
      </c>
      <c r="JS149" t="s">
        <v>717</v>
      </c>
      <c r="JT149" t="s">
        <v>717</v>
      </c>
      <c r="JU149" t="s">
        <v>717</v>
      </c>
      <c r="JV149" t="s">
        <v>717</v>
      </c>
      <c r="JW149" t="s">
        <v>717</v>
      </c>
      <c r="JX149" t="s">
        <v>717</v>
      </c>
      <c r="JY149" t="s">
        <v>717</v>
      </c>
      <c r="JZ149" t="s">
        <v>717</v>
      </c>
      <c r="KA149" t="s">
        <v>717</v>
      </c>
      <c r="KB149" t="s">
        <v>717</v>
      </c>
      <c r="KC149" t="s">
        <v>717</v>
      </c>
      <c r="KD149" t="s">
        <v>717</v>
      </c>
      <c r="KE149" t="s">
        <v>717</v>
      </c>
      <c r="KF149" t="s">
        <v>717</v>
      </c>
      <c r="KG149" t="s">
        <v>717</v>
      </c>
      <c r="KH149" t="s">
        <v>717</v>
      </c>
      <c r="KI149" t="s">
        <v>717</v>
      </c>
      <c r="KJ149" t="s">
        <v>717</v>
      </c>
      <c r="KK149" t="s">
        <v>717</v>
      </c>
      <c r="KL149" t="s">
        <v>249</v>
      </c>
      <c r="KM149" t="s">
        <v>175</v>
      </c>
      <c r="KN149" t="s">
        <v>176</v>
      </c>
      <c r="KO149" t="s">
        <v>717</v>
      </c>
      <c r="KP149" t="s">
        <v>717</v>
      </c>
      <c r="KQ149" t="s">
        <v>157</v>
      </c>
      <c r="KR149" t="s">
        <v>178</v>
      </c>
      <c r="KS149" t="s">
        <v>717</v>
      </c>
      <c r="KT149" t="s">
        <v>179</v>
      </c>
      <c r="KU149">
        <v>0</v>
      </c>
      <c r="KV149">
        <v>1</v>
      </c>
      <c r="KW149">
        <v>0</v>
      </c>
      <c r="KX149">
        <v>0</v>
      </c>
      <c r="KY149">
        <v>0</v>
      </c>
      <c r="KZ149">
        <v>0</v>
      </c>
      <c r="LA149">
        <v>0</v>
      </c>
      <c r="LB149">
        <v>0</v>
      </c>
      <c r="LC149">
        <v>0</v>
      </c>
      <c r="LD149">
        <v>0</v>
      </c>
      <c r="LE149" t="s">
        <v>717</v>
      </c>
      <c r="LF149" t="s">
        <v>216</v>
      </c>
      <c r="LG149" t="s">
        <v>717</v>
      </c>
      <c r="LH149" t="s">
        <v>397</v>
      </c>
      <c r="LI149">
        <v>0</v>
      </c>
      <c r="LJ149">
        <v>0</v>
      </c>
      <c r="LK149">
        <v>0</v>
      </c>
      <c r="LL149">
        <v>0</v>
      </c>
      <c r="LM149">
        <v>1</v>
      </c>
      <c r="LN149">
        <v>0</v>
      </c>
      <c r="LO149">
        <v>0</v>
      </c>
      <c r="LP149">
        <v>0</v>
      </c>
      <c r="LQ149">
        <v>0</v>
      </c>
      <c r="LR149">
        <v>0</v>
      </c>
      <c r="LS149" t="s">
        <v>717</v>
      </c>
      <c r="LT149" t="s">
        <v>182</v>
      </c>
      <c r="LU149">
        <v>0</v>
      </c>
      <c r="LV149">
        <v>1</v>
      </c>
      <c r="LW149">
        <v>0</v>
      </c>
      <c r="LX149">
        <v>1</v>
      </c>
      <c r="LY149">
        <v>0</v>
      </c>
      <c r="LZ149">
        <v>0</v>
      </c>
      <c r="MA149">
        <v>0</v>
      </c>
      <c r="MB149" t="s">
        <v>717</v>
      </c>
      <c r="MC149" t="s">
        <v>219</v>
      </c>
      <c r="MD149">
        <v>0</v>
      </c>
      <c r="ME149">
        <v>0</v>
      </c>
      <c r="MF149">
        <v>1</v>
      </c>
      <c r="MG149">
        <v>0</v>
      </c>
      <c r="MH149">
        <v>0</v>
      </c>
      <c r="MI149">
        <v>0</v>
      </c>
      <c r="MJ149">
        <v>0</v>
      </c>
      <c r="MK149">
        <v>0</v>
      </c>
      <c r="ML149">
        <v>0</v>
      </c>
      <c r="MM149">
        <v>0</v>
      </c>
      <c r="MN149" t="s">
        <v>717</v>
      </c>
      <c r="MO149" t="s">
        <v>184</v>
      </c>
      <c r="MP149">
        <v>1</v>
      </c>
      <c r="MQ149">
        <v>0</v>
      </c>
      <c r="MR149">
        <v>0</v>
      </c>
      <c r="MS149">
        <v>0</v>
      </c>
      <c r="MT149">
        <v>0</v>
      </c>
      <c r="MU149">
        <v>0</v>
      </c>
      <c r="MV149">
        <v>0</v>
      </c>
      <c r="MW149" t="s">
        <v>717</v>
      </c>
      <c r="MX149" t="s">
        <v>364</v>
      </c>
      <c r="MY149">
        <v>0</v>
      </c>
      <c r="MZ149">
        <v>1</v>
      </c>
      <c r="NA149">
        <v>0</v>
      </c>
      <c r="NB149">
        <v>1</v>
      </c>
      <c r="NC149">
        <v>0</v>
      </c>
      <c r="ND149">
        <v>0</v>
      </c>
      <c r="NE149">
        <v>0</v>
      </c>
      <c r="NF149">
        <v>0</v>
      </c>
      <c r="NG149">
        <v>0</v>
      </c>
      <c r="NH149" t="s">
        <v>717</v>
      </c>
      <c r="NI149" t="s">
        <v>242</v>
      </c>
      <c r="NJ149" t="s">
        <v>717</v>
      </c>
      <c r="NK149" t="s">
        <v>156</v>
      </c>
      <c r="NL149" t="s">
        <v>356</v>
      </c>
      <c r="NM149" t="s">
        <v>717</v>
      </c>
      <c r="NN149" t="s">
        <v>188</v>
      </c>
      <c r="NO149">
        <v>1</v>
      </c>
      <c r="NP149">
        <v>0</v>
      </c>
      <c r="NQ149">
        <v>0</v>
      </c>
      <c r="NR149">
        <v>0</v>
      </c>
      <c r="NS149">
        <v>0</v>
      </c>
      <c r="NT149">
        <v>0</v>
      </c>
      <c r="NU149">
        <v>0</v>
      </c>
      <c r="NV149">
        <v>0</v>
      </c>
      <c r="NW149">
        <v>0</v>
      </c>
      <c r="NX149">
        <v>0</v>
      </c>
      <c r="NY149">
        <v>0</v>
      </c>
      <c r="NZ149">
        <v>0</v>
      </c>
      <c r="OA149">
        <v>0</v>
      </c>
      <c r="OB149">
        <v>0</v>
      </c>
      <c r="OC149">
        <v>0</v>
      </c>
      <c r="OD149">
        <v>0</v>
      </c>
      <c r="OE149">
        <v>0</v>
      </c>
      <c r="OF149">
        <v>0</v>
      </c>
      <c r="OG149" t="s">
        <v>717</v>
      </c>
      <c r="OH149" t="s">
        <v>717</v>
      </c>
      <c r="OI149" t="s">
        <v>717</v>
      </c>
      <c r="OJ149" t="s">
        <v>717</v>
      </c>
      <c r="OK149" t="s">
        <v>717</v>
      </c>
      <c r="OL149" t="s">
        <v>157</v>
      </c>
      <c r="OM149" t="s">
        <v>156</v>
      </c>
      <c r="ON149" t="s">
        <v>717</v>
      </c>
      <c r="OO149" t="s">
        <v>717</v>
      </c>
      <c r="OP149" t="s">
        <v>717</v>
      </c>
      <c r="OQ149" t="s">
        <v>717</v>
      </c>
      <c r="OR149" t="s">
        <v>717</v>
      </c>
      <c r="OS149" t="s">
        <v>717</v>
      </c>
      <c r="OT149" t="s">
        <v>717</v>
      </c>
      <c r="OU149" t="s">
        <v>717</v>
      </c>
      <c r="OV149" t="s">
        <v>717</v>
      </c>
      <c r="OW149" t="s">
        <v>717</v>
      </c>
      <c r="OX149" t="s">
        <v>717</v>
      </c>
      <c r="OY149" t="s">
        <v>717</v>
      </c>
      <c r="OZ149" t="s">
        <v>717</v>
      </c>
      <c r="PA149" t="s">
        <v>717</v>
      </c>
      <c r="PB149" t="s">
        <v>717</v>
      </c>
      <c r="PC149" t="s">
        <v>717</v>
      </c>
      <c r="PD149" t="s">
        <v>717</v>
      </c>
      <c r="PE149" t="s">
        <v>717</v>
      </c>
      <c r="PF149" t="s">
        <v>717</v>
      </c>
      <c r="PG149" t="s">
        <v>717</v>
      </c>
      <c r="PH149" t="s">
        <v>717</v>
      </c>
      <c r="PI149" t="s">
        <v>717</v>
      </c>
      <c r="PJ149" t="s">
        <v>717</v>
      </c>
      <c r="PK149" t="s">
        <v>717</v>
      </c>
      <c r="PL149" t="s">
        <v>717</v>
      </c>
      <c r="PM149" t="s">
        <v>717</v>
      </c>
      <c r="PN149" t="s">
        <v>717</v>
      </c>
      <c r="PO149" t="s">
        <v>717</v>
      </c>
      <c r="PP149" t="s">
        <v>717</v>
      </c>
      <c r="PQ149" t="s">
        <v>717</v>
      </c>
      <c r="PR149" t="s">
        <v>717</v>
      </c>
      <c r="PS149" t="s">
        <v>717</v>
      </c>
      <c r="PT149" t="s">
        <v>156</v>
      </c>
      <c r="PU149" t="s">
        <v>189</v>
      </c>
      <c r="PV149">
        <v>1</v>
      </c>
      <c r="PW149">
        <v>0</v>
      </c>
      <c r="PX149">
        <v>0</v>
      </c>
      <c r="PY149">
        <v>0</v>
      </c>
      <c r="PZ149">
        <v>0</v>
      </c>
      <c r="QA149">
        <v>0</v>
      </c>
      <c r="QB149">
        <v>0</v>
      </c>
      <c r="QC149">
        <v>0</v>
      </c>
      <c r="QD149">
        <v>0</v>
      </c>
      <c r="QE149">
        <v>0</v>
      </c>
      <c r="QF149" t="s">
        <v>717</v>
      </c>
      <c r="QG149" t="s">
        <v>156</v>
      </c>
      <c r="QH149" t="s">
        <v>717</v>
      </c>
      <c r="QI149" t="s">
        <v>717</v>
      </c>
      <c r="QJ149" t="s">
        <v>717</v>
      </c>
      <c r="QK149" t="s">
        <v>717</v>
      </c>
      <c r="QL149" t="s">
        <v>717</v>
      </c>
      <c r="QM149" t="s">
        <v>717</v>
      </c>
      <c r="QN149" t="s">
        <v>717</v>
      </c>
      <c r="QO149" t="s">
        <v>717</v>
      </c>
      <c r="QP149" t="s">
        <v>717</v>
      </c>
      <c r="QQ149" t="s">
        <v>717</v>
      </c>
      <c r="QR149" t="s">
        <v>717</v>
      </c>
      <c r="QS149" t="s">
        <v>717</v>
      </c>
      <c r="QT149" t="s">
        <v>717</v>
      </c>
      <c r="QU149" t="s">
        <v>717</v>
      </c>
      <c r="QV149" t="s">
        <v>717</v>
      </c>
      <c r="QW149" t="s">
        <v>717</v>
      </c>
      <c r="QX149" t="s">
        <v>717</v>
      </c>
      <c r="QY149" t="s">
        <v>717</v>
      </c>
      <c r="QZ149" t="s">
        <v>717</v>
      </c>
      <c r="RA149" t="s">
        <v>717</v>
      </c>
      <c r="RB149" t="s">
        <v>717</v>
      </c>
      <c r="RC149" t="s">
        <v>221</v>
      </c>
      <c r="RD149" t="s">
        <v>222</v>
      </c>
      <c r="RE149" t="s">
        <v>717</v>
      </c>
      <c r="RF149" t="s">
        <v>717</v>
      </c>
      <c r="RG149" t="s">
        <v>717</v>
      </c>
      <c r="RH149" t="s">
        <v>717</v>
      </c>
      <c r="RI149" t="s">
        <v>717</v>
      </c>
      <c r="RJ149" t="s">
        <v>717</v>
      </c>
      <c r="RK149" t="s">
        <v>717</v>
      </c>
      <c r="RL149" t="s">
        <v>717</v>
      </c>
      <c r="RM149" t="s">
        <v>717</v>
      </c>
      <c r="RN149" t="s">
        <v>717</v>
      </c>
      <c r="RO149" t="s">
        <v>717</v>
      </c>
      <c r="RP149" t="s">
        <v>717</v>
      </c>
      <c r="RQ149" t="s">
        <v>717</v>
      </c>
      <c r="RR149" t="s">
        <v>717</v>
      </c>
      <c r="RS149" t="s">
        <v>717</v>
      </c>
      <c r="RT149" t="s">
        <v>717</v>
      </c>
      <c r="RU149" t="s">
        <v>717</v>
      </c>
      <c r="RV149" t="s">
        <v>717</v>
      </c>
      <c r="RW149" t="s">
        <v>717</v>
      </c>
      <c r="RX149" t="s">
        <v>717</v>
      </c>
      <c r="RY149" t="s">
        <v>717</v>
      </c>
      <c r="RZ149" t="s">
        <v>717</v>
      </c>
      <c r="SA149" t="s">
        <v>717</v>
      </c>
      <c r="SB149" t="s">
        <v>717</v>
      </c>
      <c r="SC149" t="s">
        <v>717</v>
      </c>
      <c r="SD149" t="s">
        <v>717</v>
      </c>
      <c r="SE149" t="s">
        <v>156</v>
      </c>
      <c r="SF149" t="s">
        <v>365</v>
      </c>
      <c r="SG149">
        <v>0</v>
      </c>
      <c r="SH149">
        <v>0</v>
      </c>
      <c r="SI149">
        <v>0</v>
      </c>
      <c r="SJ149">
        <v>0</v>
      </c>
      <c r="SK149">
        <v>1</v>
      </c>
      <c r="SL149">
        <v>0</v>
      </c>
      <c r="SM149">
        <v>0</v>
      </c>
      <c r="SN149">
        <v>0</v>
      </c>
      <c r="SO149">
        <v>0</v>
      </c>
      <c r="SP149">
        <v>0</v>
      </c>
      <c r="SQ149">
        <v>0</v>
      </c>
      <c r="SR149">
        <v>0</v>
      </c>
      <c r="SS149" t="s">
        <v>717</v>
      </c>
      <c r="ST149" t="s">
        <v>195</v>
      </c>
      <c r="SU149">
        <v>1</v>
      </c>
      <c r="SV149">
        <v>0</v>
      </c>
      <c r="SW149">
        <v>0</v>
      </c>
      <c r="SX149">
        <v>0</v>
      </c>
      <c r="SY149">
        <v>0</v>
      </c>
      <c r="SZ149">
        <v>0</v>
      </c>
      <c r="TA149">
        <v>0</v>
      </c>
      <c r="TB149">
        <v>0</v>
      </c>
      <c r="TC149">
        <v>0</v>
      </c>
      <c r="TD149" t="s">
        <v>717</v>
      </c>
      <c r="TE149" t="s">
        <v>224</v>
      </c>
      <c r="TF149">
        <v>1</v>
      </c>
      <c r="TG149">
        <v>0</v>
      </c>
      <c r="TH149">
        <v>0</v>
      </c>
      <c r="TI149">
        <v>0</v>
      </c>
      <c r="TJ149">
        <v>0</v>
      </c>
      <c r="TK149">
        <v>0</v>
      </c>
      <c r="TL149">
        <v>0</v>
      </c>
      <c r="TM149">
        <v>0</v>
      </c>
      <c r="TN149" t="s">
        <v>717</v>
      </c>
      <c r="TO149" t="s">
        <v>717</v>
      </c>
      <c r="TP149" t="s">
        <v>717</v>
      </c>
      <c r="TQ149" t="s">
        <v>717</v>
      </c>
      <c r="TR149" t="s">
        <v>717</v>
      </c>
      <c r="TS149" t="s">
        <v>717</v>
      </c>
      <c r="TT149" t="s">
        <v>717</v>
      </c>
      <c r="TU149" t="s">
        <v>717</v>
      </c>
      <c r="TV149" t="s">
        <v>717</v>
      </c>
      <c r="TW149" t="s">
        <v>717</v>
      </c>
      <c r="TX149" t="s">
        <v>717</v>
      </c>
      <c r="TY149" t="s">
        <v>717</v>
      </c>
      <c r="TZ149" t="s">
        <v>717</v>
      </c>
      <c r="UA149" t="s">
        <v>717</v>
      </c>
      <c r="UB149" t="s">
        <v>717</v>
      </c>
      <c r="UC149" t="s">
        <v>717</v>
      </c>
      <c r="UD149" t="s">
        <v>717</v>
      </c>
      <c r="UE149" t="s">
        <v>717</v>
      </c>
      <c r="UF149" t="s">
        <v>717</v>
      </c>
      <c r="UG149" t="s">
        <v>717</v>
      </c>
      <c r="UH149" t="s">
        <v>197</v>
      </c>
      <c r="UI149" t="s">
        <v>223</v>
      </c>
      <c r="UJ149">
        <v>1</v>
      </c>
      <c r="UK149">
        <v>0</v>
      </c>
      <c r="UL149">
        <v>0</v>
      </c>
      <c r="UM149">
        <v>0</v>
      </c>
      <c r="UN149">
        <v>0</v>
      </c>
      <c r="UO149">
        <v>0</v>
      </c>
      <c r="UP149">
        <v>0</v>
      </c>
      <c r="UQ149">
        <v>0</v>
      </c>
      <c r="UR149">
        <v>0</v>
      </c>
      <c r="US149" t="s">
        <v>717</v>
      </c>
      <c r="UT149" t="s">
        <v>717</v>
      </c>
      <c r="UU149" t="s">
        <v>717</v>
      </c>
      <c r="UV149" t="s">
        <v>717</v>
      </c>
      <c r="UW149" t="s">
        <v>717</v>
      </c>
      <c r="UX149" t="s">
        <v>717</v>
      </c>
      <c r="UY149" t="s">
        <v>717</v>
      </c>
      <c r="UZ149" t="s">
        <v>717</v>
      </c>
      <c r="VA149" t="s">
        <v>717</v>
      </c>
      <c r="VB149" t="s">
        <v>717</v>
      </c>
      <c r="VC149" t="s">
        <v>717</v>
      </c>
      <c r="VD149" t="s">
        <v>717</v>
      </c>
      <c r="VE149" t="s">
        <v>717</v>
      </c>
      <c r="VF149" t="s">
        <v>717</v>
      </c>
      <c r="VG149" t="s">
        <v>717</v>
      </c>
      <c r="VH149" t="s">
        <v>717</v>
      </c>
      <c r="VI149" t="s">
        <v>717</v>
      </c>
      <c r="VJ149" t="s">
        <v>717</v>
      </c>
      <c r="VK149" t="s">
        <v>717</v>
      </c>
      <c r="VL149" t="s">
        <v>717</v>
      </c>
      <c r="VM149" t="s">
        <v>717</v>
      </c>
      <c r="VN149" t="s">
        <v>717</v>
      </c>
      <c r="VO149" t="s">
        <v>717</v>
      </c>
      <c r="VP149" t="s">
        <v>717</v>
      </c>
      <c r="VQ149" t="s">
        <v>717</v>
      </c>
      <c r="VR149" t="s">
        <v>717</v>
      </c>
      <c r="VS149" t="s">
        <v>717</v>
      </c>
      <c r="VT149" t="s">
        <v>717</v>
      </c>
      <c r="VU149" t="s">
        <v>717</v>
      </c>
      <c r="VV149" t="s">
        <v>717</v>
      </c>
      <c r="VW149" t="s">
        <v>717</v>
      </c>
      <c r="VX149" t="s">
        <v>717</v>
      </c>
      <c r="VY149" t="s">
        <v>717</v>
      </c>
      <c r="VZ149" t="s">
        <v>717</v>
      </c>
      <c r="WA149" t="s">
        <v>717</v>
      </c>
      <c r="WB149" t="s">
        <v>717</v>
      </c>
      <c r="WC149" t="s">
        <v>717</v>
      </c>
      <c r="WD149" t="s">
        <v>717</v>
      </c>
      <c r="WE149" t="s">
        <v>717</v>
      </c>
      <c r="WF149" t="s">
        <v>717</v>
      </c>
      <c r="WG149" t="s">
        <v>717</v>
      </c>
      <c r="WH149" t="s">
        <v>717</v>
      </c>
      <c r="WI149" t="s">
        <v>717</v>
      </c>
      <c r="WJ149" t="s">
        <v>717</v>
      </c>
      <c r="WK149" t="s">
        <v>267</v>
      </c>
      <c r="WL149" t="s">
        <v>717</v>
      </c>
      <c r="WM149" t="s">
        <v>374</v>
      </c>
      <c r="WN149">
        <v>0</v>
      </c>
      <c r="WO149">
        <v>0</v>
      </c>
      <c r="WP149">
        <v>1</v>
      </c>
      <c r="WQ149">
        <v>0</v>
      </c>
      <c r="WR149">
        <v>0</v>
      </c>
      <c r="WS149">
        <v>0</v>
      </c>
      <c r="WT149">
        <v>0</v>
      </c>
      <c r="WU149" t="s">
        <v>717</v>
      </c>
      <c r="WV149" t="s">
        <v>227</v>
      </c>
      <c r="WW149">
        <v>479896740</v>
      </c>
      <c r="WX149" t="s">
        <v>4318</v>
      </c>
      <c r="WZ149" t="s">
        <v>717</v>
      </c>
      <c r="XA149" t="s">
        <v>717</v>
      </c>
      <c r="XB149" t="s">
        <v>204</v>
      </c>
      <c r="XC149" t="s">
        <v>205</v>
      </c>
      <c r="XD149" t="s">
        <v>206</v>
      </c>
      <c r="XE149" t="s">
        <v>717</v>
      </c>
      <c r="XF149">
        <v>312</v>
      </c>
    </row>
    <row r="150" spans="1:630" x14ac:dyDescent="0.3">
      <c r="A150" s="20">
        <v>45184.498897511578</v>
      </c>
      <c r="B150" s="20">
        <v>45184.531651874997</v>
      </c>
      <c r="C150" s="19">
        <v>45184</v>
      </c>
      <c r="D150" t="s">
        <v>3880</v>
      </c>
      <c r="E150">
        <v>8</v>
      </c>
      <c r="F150" t="s">
        <v>717</v>
      </c>
      <c r="G150" t="s">
        <v>661</v>
      </c>
      <c r="H150" t="s">
        <v>1381</v>
      </c>
      <c r="I150" t="s">
        <v>338</v>
      </c>
      <c r="J150" t="s">
        <v>157</v>
      </c>
      <c r="K150" t="s">
        <v>157</v>
      </c>
      <c r="L150" t="s">
        <v>158</v>
      </c>
      <c r="M150" t="s">
        <v>159</v>
      </c>
      <c r="N150" t="s">
        <v>157</v>
      </c>
      <c r="O150" t="s">
        <v>717</v>
      </c>
      <c r="P150" t="s">
        <v>161</v>
      </c>
      <c r="Q150">
        <v>9</v>
      </c>
      <c r="R150" t="s">
        <v>717</v>
      </c>
      <c r="S150" t="s">
        <v>717</v>
      </c>
      <c r="T150" t="s">
        <v>717</v>
      </c>
      <c r="U150" t="s">
        <v>717</v>
      </c>
      <c r="V150" t="s">
        <v>717</v>
      </c>
      <c r="W150" t="s">
        <v>717</v>
      </c>
      <c r="X150" t="s">
        <v>717</v>
      </c>
      <c r="Y150" t="s">
        <v>717</v>
      </c>
      <c r="Z150" t="s">
        <v>717</v>
      </c>
      <c r="AA150" t="s">
        <v>717</v>
      </c>
      <c r="AB150" t="s">
        <v>717</v>
      </c>
      <c r="AC150" t="s">
        <v>717</v>
      </c>
      <c r="AD150" t="s">
        <v>717</v>
      </c>
      <c r="AE150" t="s">
        <v>717</v>
      </c>
      <c r="AF150" t="s">
        <v>717</v>
      </c>
      <c r="AG150" t="s">
        <v>717</v>
      </c>
      <c r="AH150" t="s">
        <v>717</v>
      </c>
      <c r="AI150" t="s">
        <v>717</v>
      </c>
      <c r="AJ150" t="s">
        <v>717</v>
      </c>
      <c r="AK150" t="s">
        <v>717</v>
      </c>
      <c r="AL150" t="s">
        <v>717</v>
      </c>
      <c r="AM150" t="s">
        <v>717</v>
      </c>
      <c r="AN150" t="s">
        <v>717</v>
      </c>
      <c r="AO150" t="s">
        <v>717</v>
      </c>
      <c r="AP150" t="s">
        <v>717</v>
      </c>
      <c r="AQ150" t="s">
        <v>717</v>
      </c>
      <c r="AR150" t="s">
        <v>717</v>
      </c>
      <c r="AS150" t="s">
        <v>717</v>
      </c>
      <c r="AT150" t="s">
        <v>717</v>
      </c>
      <c r="AU150" t="s">
        <v>717</v>
      </c>
      <c r="AV150" t="s">
        <v>717</v>
      </c>
      <c r="AW150" t="s">
        <v>717</v>
      </c>
      <c r="AX150" t="s">
        <v>717</v>
      </c>
      <c r="AY150" t="s">
        <v>717</v>
      </c>
      <c r="AZ150" t="s">
        <v>717</v>
      </c>
      <c r="BA150" t="s">
        <v>717</v>
      </c>
      <c r="BB150" t="s">
        <v>717</v>
      </c>
      <c r="BC150" t="s">
        <v>717</v>
      </c>
      <c r="BD150" t="s">
        <v>717</v>
      </c>
      <c r="BE150" t="s">
        <v>717</v>
      </c>
      <c r="BF150" t="s">
        <v>717</v>
      </c>
      <c r="BG150" t="s">
        <v>717</v>
      </c>
      <c r="BH150" t="s">
        <v>717</v>
      </c>
      <c r="BI150" t="s">
        <v>717</v>
      </c>
      <c r="BJ150" t="s">
        <v>717</v>
      </c>
      <c r="BK150" t="s">
        <v>717</v>
      </c>
      <c r="BL150" t="s">
        <v>717</v>
      </c>
      <c r="BM150" t="s">
        <v>717</v>
      </c>
      <c r="BN150" t="s">
        <v>717</v>
      </c>
      <c r="BO150" t="s">
        <v>717</v>
      </c>
      <c r="BP150" t="s">
        <v>717</v>
      </c>
      <c r="BQ150" t="s">
        <v>717</v>
      </c>
      <c r="BR150" t="s">
        <v>717</v>
      </c>
      <c r="BS150" t="s">
        <v>717</v>
      </c>
      <c r="BT150" t="s">
        <v>717</v>
      </c>
      <c r="BU150" t="s">
        <v>717</v>
      </c>
      <c r="BV150" t="s">
        <v>717</v>
      </c>
      <c r="BW150" t="s">
        <v>717</v>
      </c>
      <c r="BX150" t="s">
        <v>717</v>
      </c>
      <c r="BY150" t="s">
        <v>717</v>
      </c>
      <c r="BZ150" t="s">
        <v>717</v>
      </c>
      <c r="CA150" t="s">
        <v>717</v>
      </c>
      <c r="CB150" t="s">
        <v>717</v>
      </c>
      <c r="CC150" t="s">
        <v>717</v>
      </c>
      <c r="CD150" t="s">
        <v>717</v>
      </c>
      <c r="CE150" t="s">
        <v>717</v>
      </c>
      <c r="CF150" t="s">
        <v>717</v>
      </c>
      <c r="CG150" t="s">
        <v>717</v>
      </c>
      <c r="CH150" t="s">
        <v>717</v>
      </c>
      <c r="CI150" t="s">
        <v>717</v>
      </c>
      <c r="CJ150" t="s">
        <v>717</v>
      </c>
      <c r="CK150" t="s">
        <v>717</v>
      </c>
      <c r="CL150" t="s">
        <v>717</v>
      </c>
      <c r="CM150" t="s">
        <v>717</v>
      </c>
      <c r="CN150" t="s">
        <v>717</v>
      </c>
      <c r="CO150" t="s">
        <v>717</v>
      </c>
      <c r="CP150" t="s">
        <v>717</v>
      </c>
      <c r="CQ150" t="s">
        <v>164</v>
      </c>
      <c r="CR150" t="s">
        <v>717</v>
      </c>
      <c r="CS150" t="s">
        <v>162</v>
      </c>
      <c r="CT150" t="s">
        <v>717</v>
      </c>
      <c r="CU150" t="s">
        <v>231</v>
      </c>
      <c r="CV150" t="s">
        <v>717</v>
      </c>
      <c r="CW150" t="s">
        <v>230</v>
      </c>
      <c r="CX150" t="s">
        <v>717</v>
      </c>
      <c r="CY150" t="s">
        <v>231</v>
      </c>
      <c r="CZ150" t="s">
        <v>717</v>
      </c>
      <c r="DA150" t="s">
        <v>717</v>
      </c>
      <c r="DB150" t="s">
        <v>717</v>
      </c>
      <c r="DC150" t="s">
        <v>165</v>
      </c>
      <c r="DD150">
        <v>1</v>
      </c>
      <c r="DE150">
        <v>0</v>
      </c>
      <c r="DF150">
        <v>0</v>
      </c>
      <c r="DG150">
        <v>0</v>
      </c>
      <c r="DH150">
        <v>0</v>
      </c>
      <c r="DI150">
        <v>0</v>
      </c>
      <c r="DJ150">
        <v>0</v>
      </c>
      <c r="DK150">
        <v>0</v>
      </c>
      <c r="DL150" t="s">
        <v>717</v>
      </c>
      <c r="DM150" t="s">
        <v>157</v>
      </c>
      <c r="DN150">
        <v>1</v>
      </c>
      <c r="DO150" t="s">
        <v>717</v>
      </c>
      <c r="DP150" t="s">
        <v>717</v>
      </c>
      <c r="DQ150" t="s">
        <v>156</v>
      </c>
      <c r="DR150" t="s">
        <v>717</v>
      </c>
      <c r="DS150" t="s">
        <v>717</v>
      </c>
      <c r="DT150" t="s">
        <v>717</v>
      </c>
      <c r="DU150" t="s">
        <v>717</v>
      </c>
      <c r="DV150" t="s">
        <v>717</v>
      </c>
      <c r="DW150" t="s">
        <v>717</v>
      </c>
      <c r="DX150" t="s">
        <v>717</v>
      </c>
      <c r="DY150" t="s">
        <v>717</v>
      </c>
      <c r="DZ150" t="s">
        <v>717</v>
      </c>
      <c r="EA150" t="s">
        <v>717</v>
      </c>
      <c r="EB150" t="s">
        <v>717</v>
      </c>
      <c r="EC150" t="s">
        <v>717</v>
      </c>
      <c r="ED150" t="s">
        <v>717</v>
      </c>
      <c r="EE150" t="s">
        <v>717</v>
      </c>
      <c r="EF150" t="s">
        <v>246</v>
      </c>
      <c r="EG150">
        <v>0</v>
      </c>
      <c r="EH150">
        <v>1</v>
      </c>
      <c r="EI150">
        <v>1</v>
      </c>
      <c r="EJ150">
        <v>1</v>
      </c>
      <c r="EK150">
        <v>0</v>
      </c>
      <c r="EL150">
        <v>0</v>
      </c>
      <c r="EM150">
        <v>0</v>
      </c>
      <c r="EN150">
        <v>0</v>
      </c>
      <c r="EO150" t="s">
        <v>717</v>
      </c>
      <c r="EP150" t="s">
        <v>717</v>
      </c>
      <c r="EQ150" t="s">
        <v>717</v>
      </c>
      <c r="ER150" t="s">
        <v>717</v>
      </c>
      <c r="ES150" t="s">
        <v>717</v>
      </c>
      <c r="ET150" t="s">
        <v>717</v>
      </c>
      <c r="EU150" t="s">
        <v>717</v>
      </c>
      <c r="EV150" t="s">
        <v>717</v>
      </c>
      <c r="EW150" t="s">
        <v>717</v>
      </c>
      <c r="EX150" t="s">
        <v>717</v>
      </c>
      <c r="EY150" t="s">
        <v>717</v>
      </c>
      <c r="EZ150" t="s">
        <v>717</v>
      </c>
      <c r="FA150" t="s">
        <v>717</v>
      </c>
      <c r="FB150" t="s">
        <v>717</v>
      </c>
      <c r="FC150" t="s">
        <v>717</v>
      </c>
      <c r="FD150" t="s">
        <v>717</v>
      </c>
      <c r="FE150" t="s">
        <v>717</v>
      </c>
      <c r="FF150" t="s">
        <v>717</v>
      </c>
      <c r="FG150" t="s">
        <v>717</v>
      </c>
      <c r="FH150" t="s">
        <v>717</v>
      </c>
      <c r="FI150" t="s">
        <v>717</v>
      </c>
      <c r="FJ150" t="s">
        <v>717</v>
      </c>
      <c r="FK150" t="s">
        <v>717</v>
      </c>
      <c r="FL150" t="s">
        <v>717</v>
      </c>
      <c r="FM150" t="s">
        <v>717</v>
      </c>
      <c r="FN150" t="s">
        <v>717</v>
      </c>
      <c r="FO150" t="s">
        <v>717</v>
      </c>
      <c r="FP150" t="s">
        <v>717</v>
      </c>
      <c r="FQ150" t="s">
        <v>717</v>
      </c>
      <c r="FR150" t="s">
        <v>717</v>
      </c>
      <c r="FS150" t="s">
        <v>717</v>
      </c>
      <c r="FT150" t="s">
        <v>156</v>
      </c>
      <c r="FU150" t="s">
        <v>605</v>
      </c>
      <c r="FV150">
        <v>0</v>
      </c>
      <c r="FW150">
        <v>0</v>
      </c>
      <c r="FX150">
        <v>1</v>
      </c>
      <c r="FY150">
        <v>0</v>
      </c>
      <c r="FZ150">
        <v>0</v>
      </c>
      <c r="GA150">
        <v>0</v>
      </c>
      <c r="GB150">
        <v>0</v>
      </c>
      <c r="GC150">
        <v>0</v>
      </c>
      <c r="GD150">
        <v>0</v>
      </c>
      <c r="GE150">
        <v>0</v>
      </c>
      <c r="GF150">
        <v>0</v>
      </c>
      <c r="GG150">
        <v>0</v>
      </c>
      <c r="GH150">
        <v>0</v>
      </c>
      <c r="GI150">
        <v>0</v>
      </c>
      <c r="GJ150" t="s">
        <v>717</v>
      </c>
      <c r="GK150" t="s">
        <v>438</v>
      </c>
      <c r="GL150">
        <v>0</v>
      </c>
      <c r="GM150">
        <v>1</v>
      </c>
      <c r="GN150">
        <v>0</v>
      </c>
      <c r="GO150">
        <v>1</v>
      </c>
      <c r="GP150">
        <v>0</v>
      </c>
      <c r="GQ150">
        <v>0</v>
      </c>
      <c r="GR150">
        <v>0</v>
      </c>
      <c r="GS150">
        <v>0</v>
      </c>
      <c r="GT150">
        <v>0</v>
      </c>
      <c r="GU150">
        <v>0</v>
      </c>
      <c r="GV150">
        <v>0</v>
      </c>
      <c r="GW150" t="s">
        <v>717</v>
      </c>
      <c r="GX150" t="s">
        <v>651</v>
      </c>
      <c r="GY150">
        <v>0</v>
      </c>
      <c r="GZ150">
        <v>0</v>
      </c>
      <c r="HA150">
        <v>0</v>
      </c>
      <c r="HB150">
        <v>1</v>
      </c>
      <c r="HC150">
        <v>0</v>
      </c>
      <c r="HD150">
        <v>0</v>
      </c>
      <c r="HE150" t="s">
        <v>717</v>
      </c>
      <c r="HF150" t="s">
        <v>717</v>
      </c>
      <c r="HG150" t="s">
        <v>717</v>
      </c>
      <c r="HH150" t="s">
        <v>717</v>
      </c>
      <c r="HI150" t="s">
        <v>717</v>
      </c>
      <c r="HJ150" t="s">
        <v>717</v>
      </c>
      <c r="HK150" t="s">
        <v>717</v>
      </c>
      <c r="HL150" t="s">
        <v>717</v>
      </c>
      <c r="HM150" t="s">
        <v>717</v>
      </c>
      <c r="HN150" t="s">
        <v>717</v>
      </c>
      <c r="HO150" t="s">
        <v>717</v>
      </c>
      <c r="HP150" t="s">
        <v>717</v>
      </c>
      <c r="HQ150" t="s">
        <v>717</v>
      </c>
      <c r="HR150" t="s">
        <v>717</v>
      </c>
      <c r="HS150" t="s">
        <v>717</v>
      </c>
      <c r="HT150" t="s">
        <v>717</v>
      </c>
      <c r="HU150" t="s">
        <v>717</v>
      </c>
      <c r="HV150" t="s">
        <v>717</v>
      </c>
      <c r="HW150" t="s">
        <v>717</v>
      </c>
      <c r="HX150" t="s">
        <v>156</v>
      </c>
      <c r="HY150" t="s">
        <v>717</v>
      </c>
      <c r="HZ150" t="s">
        <v>717</v>
      </c>
      <c r="IA150" t="s">
        <v>717</v>
      </c>
      <c r="IB150" t="s">
        <v>717</v>
      </c>
      <c r="IC150" t="s">
        <v>717</v>
      </c>
      <c r="ID150" t="s">
        <v>717</v>
      </c>
      <c r="IE150" t="s">
        <v>717</v>
      </c>
      <c r="IF150" t="s">
        <v>717</v>
      </c>
      <c r="IG150" t="s">
        <v>717</v>
      </c>
      <c r="IH150" t="s">
        <v>717</v>
      </c>
      <c r="II150" t="s">
        <v>717</v>
      </c>
      <c r="IJ150" t="s">
        <v>717</v>
      </c>
      <c r="IK150" t="s">
        <v>717</v>
      </c>
      <c r="IL150" t="s">
        <v>717</v>
      </c>
      <c r="IM150" t="s">
        <v>717</v>
      </c>
      <c r="IN150" t="s">
        <v>717</v>
      </c>
      <c r="IO150" t="s">
        <v>717</v>
      </c>
      <c r="IP150" t="s">
        <v>717</v>
      </c>
      <c r="IQ150" t="s">
        <v>717</v>
      </c>
      <c r="IR150" t="s">
        <v>717</v>
      </c>
      <c r="IS150" t="s">
        <v>384</v>
      </c>
      <c r="IT150" t="s">
        <v>579</v>
      </c>
      <c r="IU150">
        <v>0</v>
      </c>
      <c r="IV150">
        <v>0</v>
      </c>
      <c r="IW150">
        <v>0</v>
      </c>
      <c r="IX150">
        <v>0</v>
      </c>
      <c r="IY150">
        <v>0</v>
      </c>
      <c r="IZ150">
        <v>1</v>
      </c>
      <c r="JA150">
        <v>0</v>
      </c>
      <c r="JB150">
        <v>0</v>
      </c>
      <c r="JC150">
        <v>0</v>
      </c>
      <c r="JD150">
        <v>0</v>
      </c>
      <c r="JE150" t="s">
        <v>717</v>
      </c>
      <c r="JF150" t="s">
        <v>156</v>
      </c>
      <c r="JG150" t="s">
        <v>717</v>
      </c>
      <c r="JH150" t="s">
        <v>717</v>
      </c>
      <c r="JI150" t="s">
        <v>717</v>
      </c>
      <c r="JJ150" t="s">
        <v>717</v>
      </c>
      <c r="JK150" t="s">
        <v>717</v>
      </c>
      <c r="JL150" t="s">
        <v>717</v>
      </c>
      <c r="JM150" t="s">
        <v>717</v>
      </c>
      <c r="JN150" t="s">
        <v>717</v>
      </c>
      <c r="JO150" t="s">
        <v>717</v>
      </c>
      <c r="JP150" t="s">
        <v>717</v>
      </c>
      <c r="JQ150" t="s">
        <v>717</v>
      </c>
      <c r="JR150" t="s">
        <v>717</v>
      </c>
      <c r="JS150" t="s">
        <v>717</v>
      </c>
      <c r="JT150" t="s">
        <v>717</v>
      </c>
      <c r="JU150" t="s">
        <v>717</v>
      </c>
      <c r="JV150" t="s">
        <v>717</v>
      </c>
      <c r="JW150" t="s">
        <v>717</v>
      </c>
      <c r="JX150" t="s">
        <v>717</v>
      </c>
      <c r="JY150" t="s">
        <v>717</v>
      </c>
      <c r="JZ150" t="s">
        <v>717</v>
      </c>
      <c r="KA150" t="s">
        <v>717</v>
      </c>
      <c r="KB150" t="s">
        <v>717</v>
      </c>
      <c r="KC150" t="s">
        <v>717</v>
      </c>
      <c r="KD150" t="s">
        <v>717</v>
      </c>
      <c r="KE150" t="s">
        <v>717</v>
      </c>
      <c r="KF150" t="s">
        <v>717</v>
      </c>
      <c r="KG150" t="s">
        <v>717</v>
      </c>
      <c r="KH150" t="s">
        <v>717</v>
      </c>
      <c r="KI150" t="s">
        <v>717</v>
      </c>
      <c r="KJ150" t="s">
        <v>717</v>
      </c>
      <c r="KK150" t="s">
        <v>717</v>
      </c>
      <c r="KL150" t="s">
        <v>184</v>
      </c>
      <c r="KM150" t="s">
        <v>184</v>
      </c>
      <c r="KN150" t="s">
        <v>176</v>
      </c>
      <c r="KO150" t="s">
        <v>717</v>
      </c>
      <c r="KP150" t="s">
        <v>717</v>
      </c>
      <c r="KQ150" t="s">
        <v>157</v>
      </c>
      <c r="KR150" t="s">
        <v>178</v>
      </c>
      <c r="KS150" t="s">
        <v>717</v>
      </c>
      <c r="KT150" t="s">
        <v>179</v>
      </c>
      <c r="KU150">
        <v>0</v>
      </c>
      <c r="KV150">
        <v>1</v>
      </c>
      <c r="KW150">
        <v>0</v>
      </c>
      <c r="KX150">
        <v>0</v>
      </c>
      <c r="KY150">
        <v>0</v>
      </c>
      <c r="KZ150">
        <v>0</v>
      </c>
      <c r="LA150">
        <v>0</v>
      </c>
      <c r="LB150">
        <v>0</v>
      </c>
      <c r="LC150">
        <v>0</v>
      </c>
      <c r="LD150">
        <v>0</v>
      </c>
      <c r="LE150" t="s">
        <v>717</v>
      </c>
      <c r="LF150" t="s">
        <v>216</v>
      </c>
      <c r="LG150" t="s">
        <v>717</v>
      </c>
      <c r="LH150" t="s">
        <v>3162</v>
      </c>
      <c r="LI150">
        <v>0</v>
      </c>
      <c r="LJ150">
        <v>1</v>
      </c>
      <c r="LK150">
        <v>0</v>
      </c>
      <c r="LL150">
        <v>0</v>
      </c>
      <c r="LM150">
        <v>0</v>
      </c>
      <c r="LN150">
        <v>0</v>
      </c>
      <c r="LO150">
        <v>0</v>
      </c>
      <c r="LP150">
        <v>0</v>
      </c>
      <c r="LQ150">
        <v>0</v>
      </c>
      <c r="LR150">
        <v>0</v>
      </c>
      <c r="LS150" t="s">
        <v>717</v>
      </c>
      <c r="LT150" t="s">
        <v>239</v>
      </c>
      <c r="LU150">
        <v>0</v>
      </c>
      <c r="LV150">
        <v>0</v>
      </c>
      <c r="LW150">
        <v>0</v>
      </c>
      <c r="LX150">
        <v>1</v>
      </c>
      <c r="LY150">
        <v>0</v>
      </c>
      <c r="LZ150">
        <v>0</v>
      </c>
      <c r="MA150">
        <v>0</v>
      </c>
      <c r="MB150" t="s">
        <v>717</v>
      </c>
      <c r="MC150" t="s">
        <v>304</v>
      </c>
      <c r="MD150">
        <v>1</v>
      </c>
      <c r="ME150">
        <v>0</v>
      </c>
      <c r="MF150">
        <v>0</v>
      </c>
      <c r="MG150">
        <v>0</v>
      </c>
      <c r="MH150">
        <v>0</v>
      </c>
      <c r="MI150">
        <v>0</v>
      </c>
      <c r="MJ150">
        <v>0</v>
      </c>
      <c r="MK150">
        <v>0</v>
      </c>
      <c r="ML150">
        <v>0</v>
      </c>
      <c r="MM150">
        <v>0</v>
      </c>
      <c r="MN150" t="s">
        <v>717</v>
      </c>
      <c r="MO150" t="s">
        <v>240</v>
      </c>
      <c r="MP150">
        <v>0</v>
      </c>
      <c r="MQ150">
        <v>0</v>
      </c>
      <c r="MR150">
        <v>0</v>
      </c>
      <c r="MS150">
        <v>0</v>
      </c>
      <c r="MT150">
        <v>1</v>
      </c>
      <c r="MU150">
        <v>0</v>
      </c>
      <c r="MV150">
        <v>0</v>
      </c>
      <c r="MW150" t="s">
        <v>717</v>
      </c>
      <c r="MX150" t="s">
        <v>231</v>
      </c>
      <c r="MY150">
        <v>1</v>
      </c>
      <c r="MZ150">
        <v>0</v>
      </c>
      <c r="NA150">
        <v>0</v>
      </c>
      <c r="NB150">
        <v>0</v>
      </c>
      <c r="NC150">
        <v>0</v>
      </c>
      <c r="ND150">
        <v>0</v>
      </c>
      <c r="NE150">
        <v>0</v>
      </c>
      <c r="NF150">
        <v>0</v>
      </c>
      <c r="NG150">
        <v>0</v>
      </c>
      <c r="NH150" t="s">
        <v>717</v>
      </c>
      <c r="NI150" t="s">
        <v>242</v>
      </c>
      <c r="NJ150" t="s">
        <v>717</v>
      </c>
      <c r="NK150" t="s">
        <v>156</v>
      </c>
      <c r="NL150" t="s">
        <v>3276</v>
      </c>
      <c r="NM150" t="s">
        <v>717</v>
      </c>
      <c r="NN150" t="s">
        <v>188</v>
      </c>
      <c r="NO150">
        <v>1</v>
      </c>
      <c r="NP150">
        <v>0</v>
      </c>
      <c r="NQ150">
        <v>0</v>
      </c>
      <c r="NR150">
        <v>0</v>
      </c>
      <c r="NS150">
        <v>0</v>
      </c>
      <c r="NT150">
        <v>0</v>
      </c>
      <c r="NU150">
        <v>0</v>
      </c>
      <c r="NV150">
        <v>0</v>
      </c>
      <c r="NW150">
        <v>0</v>
      </c>
      <c r="NX150">
        <v>0</v>
      </c>
      <c r="NY150">
        <v>0</v>
      </c>
      <c r="NZ150">
        <v>0</v>
      </c>
      <c r="OA150">
        <v>0</v>
      </c>
      <c r="OB150">
        <v>0</v>
      </c>
      <c r="OC150">
        <v>0</v>
      </c>
      <c r="OD150">
        <v>0</v>
      </c>
      <c r="OE150">
        <v>0</v>
      </c>
      <c r="OF150">
        <v>0</v>
      </c>
      <c r="OG150" t="s">
        <v>717</v>
      </c>
      <c r="OH150" t="s">
        <v>717</v>
      </c>
      <c r="OI150" t="s">
        <v>717</v>
      </c>
      <c r="OJ150" t="s">
        <v>717</v>
      </c>
      <c r="OK150" t="s">
        <v>717</v>
      </c>
      <c r="OL150" t="s">
        <v>156</v>
      </c>
      <c r="OM150" t="s">
        <v>156</v>
      </c>
      <c r="ON150" t="s">
        <v>717</v>
      </c>
      <c r="OO150" t="s">
        <v>717</v>
      </c>
      <c r="OP150" t="s">
        <v>717</v>
      </c>
      <c r="OQ150" t="s">
        <v>717</v>
      </c>
      <c r="OR150" t="s">
        <v>717</v>
      </c>
      <c r="OS150" t="s">
        <v>717</v>
      </c>
      <c r="OT150" t="s">
        <v>717</v>
      </c>
      <c r="OU150" t="s">
        <v>717</v>
      </c>
      <c r="OV150" t="s">
        <v>717</v>
      </c>
      <c r="OW150" t="s">
        <v>717</v>
      </c>
      <c r="OX150" t="s">
        <v>717</v>
      </c>
      <c r="OY150" t="s">
        <v>717</v>
      </c>
      <c r="OZ150" t="s">
        <v>717</v>
      </c>
      <c r="PA150" t="s">
        <v>717</v>
      </c>
      <c r="PB150" t="s">
        <v>717</v>
      </c>
      <c r="PC150" t="s">
        <v>717</v>
      </c>
      <c r="PD150" t="s">
        <v>717</v>
      </c>
      <c r="PE150" t="s">
        <v>717</v>
      </c>
      <c r="PF150" t="s">
        <v>717</v>
      </c>
      <c r="PG150" t="s">
        <v>717</v>
      </c>
      <c r="PH150" t="s">
        <v>717</v>
      </c>
      <c r="PI150" t="s">
        <v>717</v>
      </c>
      <c r="PJ150" t="s">
        <v>717</v>
      </c>
      <c r="PK150" t="s">
        <v>717</v>
      </c>
      <c r="PL150" t="s">
        <v>717</v>
      </c>
      <c r="PM150" t="s">
        <v>717</v>
      </c>
      <c r="PN150" t="s">
        <v>717</v>
      </c>
      <c r="PO150" t="s">
        <v>717</v>
      </c>
      <c r="PP150" t="s">
        <v>717</v>
      </c>
      <c r="PQ150" t="s">
        <v>717</v>
      </c>
      <c r="PR150" t="s">
        <v>717</v>
      </c>
      <c r="PS150" t="s">
        <v>717</v>
      </c>
      <c r="PT150" t="s">
        <v>156</v>
      </c>
      <c r="PU150" t="s">
        <v>189</v>
      </c>
      <c r="PV150">
        <v>1</v>
      </c>
      <c r="PW150">
        <v>0</v>
      </c>
      <c r="PX150">
        <v>0</v>
      </c>
      <c r="PY150">
        <v>0</v>
      </c>
      <c r="PZ150">
        <v>0</v>
      </c>
      <c r="QA150">
        <v>0</v>
      </c>
      <c r="QB150">
        <v>0</v>
      </c>
      <c r="QC150">
        <v>0</v>
      </c>
      <c r="QD150">
        <v>0</v>
      </c>
      <c r="QE150">
        <v>0</v>
      </c>
      <c r="QF150" t="s">
        <v>717</v>
      </c>
      <c r="QG150" t="s">
        <v>157</v>
      </c>
      <c r="QH150" t="s">
        <v>347</v>
      </c>
      <c r="QI150">
        <v>1</v>
      </c>
      <c r="QJ150">
        <v>0</v>
      </c>
      <c r="QK150">
        <v>0</v>
      </c>
      <c r="QL150">
        <v>0</v>
      </c>
      <c r="QM150">
        <v>0</v>
      </c>
      <c r="QN150">
        <v>0</v>
      </c>
      <c r="QO150">
        <v>0</v>
      </c>
      <c r="QP150" t="s">
        <v>638</v>
      </c>
      <c r="QQ150">
        <v>1</v>
      </c>
      <c r="QR150">
        <v>1</v>
      </c>
      <c r="QS150">
        <v>0</v>
      </c>
      <c r="QT150">
        <v>0</v>
      </c>
      <c r="QU150">
        <v>0</v>
      </c>
      <c r="QV150">
        <v>0</v>
      </c>
      <c r="QW150">
        <v>0</v>
      </c>
      <c r="QX150">
        <v>0</v>
      </c>
      <c r="QY150">
        <v>0</v>
      </c>
      <c r="QZ150">
        <v>0</v>
      </c>
      <c r="RA150">
        <v>0</v>
      </c>
      <c r="RB150" t="s">
        <v>717</v>
      </c>
      <c r="RC150" t="s">
        <v>221</v>
      </c>
      <c r="RD150" t="s">
        <v>191</v>
      </c>
      <c r="RE150" t="s">
        <v>192</v>
      </c>
      <c r="RF150">
        <v>0</v>
      </c>
      <c r="RG150">
        <v>1</v>
      </c>
      <c r="RH150">
        <v>0</v>
      </c>
      <c r="RI150">
        <v>0</v>
      </c>
      <c r="RJ150">
        <v>0</v>
      </c>
      <c r="RK150">
        <v>0</v>
      </c>
      <c r="RL150">
        <v>0</v>
      </c>
      <c r="RM150">
        <v>0</v>
      </c>
      <c r="RN150">
        <v>0</v>
      </c>
      <c r="RO150">
        <v>0</v>
      </c>
      <c r="RP150">
        <v>0</v>
      </c>
      <c r="RQ150">
        <v>0</v>
      </c>
      <c r="RR150" t="s">
        <v>717</v>
      </c>
      <c r="RS150" t="s">
        <v>717</v>
      </c>
      <c r="RT150" t="s">
        <v>717</v>
      </c>
      <c r="RU150" t="s">
        <v>717</v>
      </c>
      <c r="RV150" t="s">
        <v>717</v>
      </c>
      <c r="RW150" t="s">
        <v>717</v>
      </c>
      <c r="RX150" t="s">
        <v>717</v>
      </c>
      <c r="RY150" t="s">
        <v>717</v>
      </c>
      <c r="RZ150" t="s">
        <v>717</v>
      </c>
      <c r="SA150" t="s">
        <v>717</v>
      </c>
      <c r="SB150" t="s">
        <v>717</v>
      </c>
      <c r="SC150" t="s">
        <v>717</v>
      </c>
      <c r="SD150" t="s">
        <v>717</v>
      </c>
      <c r="SE150" t="s">
        <v>157</v>
      </c>
      <c r="SF150" t="s">
        <v>223</v>
      </c>
      <c r="SG150">
        <v>1</v>
      </c>
      <c r="SH150">
        <v>0</v>
      </c>
      <c r="SI150">
        <v>0</v>
      </c>
      <c r="SJ150">
        <v>0</v>
      </c>
      <c r="SK150">
        <v>0</v>
      </c>
      <c r="SL150">
        <v>0</v>
      </c>
      <c r="SM150">
        <v>0</v>
      </c>
      <c r="SN150">
        <v>0</v>
      </c>
      <c r="SO150">
        <v>0</v>
      </c>
      <c r="SP150">
        <v>0</v>
      </c>
      <c r="SQ150">
        <v>0</v>
      </c>
      <c r="SR150">
        <v>0</v>
      </c>
      <c r="SS150" t="s">
        <v>717</v>
      </c>
      <c r="ST150" t="s">
        <v>265</v>
      </c>
      <c r="SU150">
        <v>0</v>
      </c>
      <c r="SV150">
        <v>0</v>
      </c>
      <c r="SW150">
        <v>1</v>
      </c>
      <c r="SX150">
        <v>0</v>
      </c>
      <c r="SY150">
        <v>0</v>
      </c>
      <c r="SZ150">
        <v>0</v>
      </c>
      <c r="TA150">
        <v>0</v>
      </c>
      <c r="TB150">
        <v>0</v>
      </c>
      <c r="TC150">
        <v>0</v>
      </c>
      <c r="TD150" t="s">
        <v>717</v>
      </c>
      <c r="TE150" t="s">
        <v>224</v>
      </c>
      <c r="TF150">
        <v>1</v>
      </c>
      <c r="TG150">
        <v>0</v>
      </c>
      <c r="TH150">
        <v>0</v>
      </c>
      <c r="TI150">
        <v>0</v>
      </c>
      <c r="TJ150">
        <v>0</v>
      </c>
      <c r="TK150">
        <v>0</v>
      </c>
      <c r="TL150">
        <v>0</v>
      </c>
      <c r="TM150">
        <v>0</v>
      </c>
      <c r="TN150" t="s">
        <v>717</v>
      </c>
      <c r="TO150" t="s">
        <v>717</v>
      </c>
      <c r="TP150" t="s">
        <v>717</v>
      </c>
      <c r="TQ150" t="s">
        <v>717</v>
      </c>
      <c r="TR150" t="s">
        <v>717</v>
      </c>
      <c r="TS150" t="s">
        <v>717</v>
      </c>
      <c r="TT150" t="s">
        <v>717</v>
      </c>
      <c r="TU150" t="s">
        <v>717</v>
      </c>
      <c r="TV150" t="s">
        <v>717</v>
      </c>
      <c r="TW150" t="s">
        <v>717</v>
      </c>
      <c r="TX150" t="s">
        <v>717</v>
      </c>
      <c r="TY150" t="s">
        <v>717</v>
      </c>
      <c r="TZ150" t="s">
        <v>717</v>
      </c>
      <c r="UA150" t="s">
        <v>717</v>
      </c>
      <c r="UB150" t="s">
        <v>717</v>
      </c>
      <c r="UC150" t="s">
        <v>717</v>
      </c>
      <c r="UD150" t="s">
        <v>717</v>
      </c>
      <c r="UE150" t="s">
        <v>717</v>
      </c>
      <c r="UF150" t="s">
        <v>717</v>
      </c>
      <c r="UG150" t="s">
        <v>717</v>
      </c>
      <c r="UH150" t="s">
        <v>197</v>
      </c>
      <c r="UI150" t="s">
        <v>223</v>
      </c>
      <c r="UJ150">
        <v>1</v>
      </c>
      <c r="UK150">
        <v>0</v>
      </c>
      <c r="UL150">
        <v>0</v>
      </c>
      <c r="UM150">
        <v>0</v>
      </c>
      <c r="UN150">
        <v>0</v>
      </c>
      <c r="UO150">
        <v>0</v>
      </c>
      <c r="UP150">
        <v>0</v>
      </c>
      <c r="UQ150">
        <v>0</v>
      </c>
      <c r="UR150">
        <v>0</v>
      </c>
      <c r="US150" t="s">
        <v>717</v>
      </c>
      <c r="UT150" t="s">
        <v>717</v>
      </c>
      <c r="UU150" t="s">
        <v>717</v>
      </c>
      <c r="UV150" t="s">
        <v>717</v>
      </c>
      <c r="UW150" t="s">
        <v>717</v>
      </c>
      <c r="UX150" t="s">
        <v>717</v>
      </c>
      <c r="UY150" t="s">
        <v>717</v>
      </c>
      <c r="UZ150" t="s">
        <v>717</v>
      </c>
      <c r="VA150" t="s">
        <v>717</v>
      </c>
      <c r="VB150" t="s">
        <v>717</v>
      </c>
      <c r="VC150" t="s">
        <v>717</v>
      </c>
      <c r="VD150" t="s">
        <v>717</v>
      </c>
      <c r="VE150" t="s">
        <v>717</v>
      </c>
      <c r="VF150" t="s">
        <v>717</v>
      </c>
      <c r="VG150" t="s">
        <v>717</v>
      </c>
      <c r="VH150" t="s">
        <v>717</v>
      </c>
      <c r="VI150" t="s">
        <v>717</v>
      </c>
      <c r="VJ150" t="s">
        <v>717</v>
      </c>
      <c r="VK150" t="s">
        <v>717</v>
      </c>
      <c r="VL150" t="s">
        <v>717</v>
      </c>
      <c r="VM150" t="s">
        <v>717</v>
      </c>
      <c r="VN150" t="s">
        <v>717</v>
      </c>
      <c r="VO150" t="s">
        <v>717</v>
      </c>
      <c r="VP150" t="s">
        <v>717</v>
      </c>
      <c r="VQ150" t="s">
        <v>717</v>
      </c>
      <c r="VR150" t="s">
        <v>717</v>
      </c>
      <c r="VS150" t="s">
        <v>717</v>
      </c>
      <c r="VT150" t="s">
        <v>717</v>
      </c>
      <c r="VU150" t="s">
        <v>717</v>
      </c>
      <c r="VV150" t="s">
        <v>717</v>
      </c>
      <c r="VW150" t="s">
        <v>717</v>
      </c>
      <c r="VX150" t="s">
        <v>717</v>
      </c>
      <c r="VY150" t="s">
        <v>717</v>
      </c>
      <c r="VZ150" t="s">
        <v>717</v>
      </c>
      <c r="WA150" t="s">
        <v>717</v>
      </c>
      <c r="WB150" t="s">
        <v>717</v>
      </c>
      <c r="WC150" t="s">
        <v>717</v>
      </c>
      <c r="WD150" t="s">
        <v>717</v>
      </c>
      <c r="WE150" t="s">
        <v>717</v>
      </c>
      <c r="WF150" t="s">
        <v>717</v>
      </c>
      <c r="WG150" t="s">
        <v>717</v>
      </c>
      <c r="WH150" t="s">
        <v>717</v>
      </c>
      <c r="WI150" t="s">
        <v>717</v>
      </c>
      <c r="WJ150" t="s">
        <v>717</v>
      </c>
      <c r="WK150" t="s">
        <v>184</v>
      </c>
      <c r="WL150" t="s">
        <v>717</v>
      </c>
      <c r="WM150" t="s">
        <v>4093</v>
      </c>
      <c r="WN150">
        <v>0</v>
      </c>
      <c r="WO150">
        <v>0</v>
      </c>
      <c r="WP150">
        <v>0</v>
      </c>
      <c r="WQ150">
        <v>1</v>
      </c>
      <c r="WR150">
        <v>0</v>
      </c>
      <c r="WS150">
        <v>1</v>
      </c>
      <c r="WT150">
        <v>0</v>
      </c>
      <c r="WU150" t="s">
        <v>717</v>
      </c>
      <c r="WV150" t="s">
        <v>415</v>
      </c>
      <c r="WW150">
        <v>479896742</v>
      </c>
      <c r="WX150" t="s">
        <v>4319</v>
      </c>
      <c r="WZ150" t="s">
        <v>717</v>
      </c>
      <c r="XA150" t="s">
        <v>717</v>
      </c>
      <c r="XB150" t="s">
        <v>204</v>
      </c>
      <c r="XC150" t="s">
        <v>205</v>
      </c>
      <c r="XD150" t="s">
        <v>206</v>
      </c>
      <c r="XE150" t="s">
        <v>717</v>
      </c>
      <c r="XF150">
        <v>313</v>
      </c>
    </row>
    <row r="151" spans="1:630" x14ac:dyDescent="0.3">
      <c r="A151" s="20">
        <v>45184.497525185187</v>
      </c>
      <c r="B151" s="20">
        <v>45184.538460289346</v>
      </c>
      <c r="C151" s="19">
        <v>45184</v>
      </c>
      <c r="D151" t="s">
        <v>3926</v>
      </c>
      <c r="E151">
        <v>1</v>
      </c>
      <c r="F151" t="s">
        <v>717</v>
      </c>
      <c r="G151" t="s">
        <v>661</v>
      </c>
      <c r="H151" t="s">
        <v>1381</v>
      </c>
      <c r="I151" t="s">
        <v>435</v>
      </c>
      <c r="J151" t="s">
        <v>157</v>
      </c>
      <c r="K151" t="s">
        <v>157</v>
      </c>
      <c r="L151" t="s">
        <v>228</v>
      </c>
      <c r="M151" t="s">
        <v>159</v>
      </c>
      <c r="N151" t="s">
        <v>156</v>
      </c>
      <c r="O151" t="s">
        <v>158</v>
      </c>
      <c r="P151" t="s">
        <v>161</v>
      </c>
      <c r="Q151">
        <v>14</v>
      </c>
      <c r="R151" t="s">
        <v>717</v>
      </c>
      <c r="S151" t="s">
        <v>717</v>
      </c>
      <c r="T151" t="s">
        <v>717</v>
      </c>
      <c r="U151" t="s">
        <v>717</v>
      </c>
      <c r="V151" t="s">
        <v>717</v>
      </c>
      <c r="W151" t="s">
        <v>717</v>
      </c>
      <c r="X151" t="s">
        <v>717</v>
      </c>
      <c r="Y151" t="s">
        <v>717</v>
      </c>
      <c r="Z151" t="s">
        <v>717</v>
      </c>
      <c r="AA151" t="s">
        <v>717</v>
      </c>
      <c r="AB151" t="s">
        <v>717</v>
      </c>
      <c r="AC151" t="s">
        <v>717</v>
      </c>
      <c r="AD151" t="s">
        <v>717</v>
      </c>
      <c r="AE151" t="s">
        <v>717</v>
      </c>
      <c r="AF151" t="s">
        <v>717</v>
      </c>
      <c r="AG151" t="s">
        <v>717</v>
      </c>
      <c r="AH151" t="s">
        <v>717</v>
      </c>
      <c r="AI151" t="s">
        <v>717</v>
      </c>
      <c r="AJ151" t="s">
        <v>717</v>
      </c>
      <c r="AK151" t="s">
        <v>717</v>
      </c>
      <c r="AL151" t="s">
        <v>717</v>
      </c>
      <c r="AM151" t="s">
        <v>717</v>
      </c>
      <c r="AN151" t="s">
        <v>717</v>
      </c>
      <c r="AO151" t="s">
        <v>717</v>
      </c>
      <c r="AP151" t="s">
        <v>717</v>
      </c>
      <c r="AQ151" t="s">
        <v>717</v>
      </c>
      <c r="AR151" t="s">
        <v>717</v>
      </c>
      <c r="AS151" t="s">
        <v>717</v>
      </c>
      <c r="AT151" t="s">
        <v>717</v>
      </c>
      <c r="AU151" t="s">
        <v>717</v>
      </c>
      <c r="AV151" t="s">
        <v>717</v>
      </c>
      <c r="AW151" t="s">
        <v>717</v>
      </c>
      <c r="AX151" t="s">
        <v>717</v>
      </c>
      <c r="AY151" t="s">
        <v>717</v>
      </c>
      <c r="AZ151" t="s">
        <v>717</v>
      </c>
      <c r="BA151" t="s">
        <v>717</v>
      </c>
      <c r="BB151" t="s">
        <v>717</v>
      </c>
      <c r="BC151" t="s">
        <v>717</v>
      </c>
      <c r="BD151" t="s">
        <v>717</v>
      </c>
      <c r="BE151" t="s">
        <v>717</v>
      </c>
      <c r="BF151" t="s">
        <v>717</v>
      </c>
      <c r="BG151" t="s">
        <v>717</v>
      </c>
      <c r="BH151" t="s">
        <v>717</v>
      </c>
      <c r="BI151" t="s">
        <v>717</v>
      </c>
      <c r="BJ151" t="s">
        <v>717</v>
      </c>
      <c r="BK151" t="s">
        <v>717</v>
      </c>
      <c r="BL151" t="s">
        <v>717</v>
      </c>
      <c r="BM151" t="s">
        <v>717</v>
      </c>
      <c r="BN151" t="s">
        <v>717</v>
      </c>
      <c r="BO151" t="s">
        <v>717</v>
      </c>
      <c r="BP151" t="s">
        <v>717</v>
      </c>
      <c r="BQ151" t="s">
        <v>717</v>
      </c>
      <c r="BR151" t="s">
        <v>717</v>
      </c>
      <c r="BS151" t="s">
        <v>717</v>
      </c>
      <c r="BT151" t="s">
        <v>717</v>
      </c>
      <c r="BU151" t="s">
        <v>717</v>
      </c>
      <c r="BV151" t="s">
        <v>717</v>
      </c>
      <c r="BW151" t="s">
        <v>717</v>
      </c>
      <c r="BX151" t="s">
        <v>717</v>
      </c>
      <c r="BY151" t="s">
        <v>717</v>
      </c>
      <c r="BZ151" t="s">
        <v>717</v>
      </c>
      <c r="CA151" t="s">
        <v>717</v>
      </c>
      <c r="CB151" t="s">
        <v>717</v>
      </c>
      <c r="CC151" t="s">
        <v>717</v>
      </c>
      <c r="CD151" t="s">
        <v>717</v>
      </c>
      <c r="CE151" t="s">
        <v>717</v>
      </c>
      <c r="CF151" t="s">
        <v>717</v>
      </c>
      <c r="CG151" t="s">
        <v>717</v>
      </c>
      <c r="CH151" t="s">
        <v>717</v>
      </c>
      <c r="CI151" t="s">
        <v>717</v>
      </c>
      <c r="CJ151" t="s">
        <v>717</v>
      </c>
      <c r="CK151" t="s">
        <v>717</v>
      </c>
      <c r="CL151" t="s">
        <v>717</v>
      </c>
      <c r="CM151" t="s">
        <v>717</v>
      </c>
      <c r="CN151" t="s">
        <v>717</v>
      </c>
      <c r="CO151" t="s">
        <v>717</v>
      </c>
      <c r="CP151" t="s">
        <v>717</v>
      </c>
      <c r="CQ151" t="s">
        <v>271</v>
      </c>
      <c r="CR151" t="s">
        <v>717</v>
      </c>
      <c r="CS151" t="s">
        <v>164</v>
      </c>
      <c r="CT151" t="s">
        <v>717</v>
      </c>
      <c r="CU151" t="s">
        <v>652</v>
      </c>
      <c r="CV151" t="s">
        <v>717</v>
      </c>
      <c r="CW151" t="s">
        <v>162</v>
      </c>
      <c r="CX151" t="s">
        <v>717</v>
      </c>
      <c r="CY151" t="s">
        <v>230</v>
      </c>
      <c r="CZ151" t="s">
        <v>717</v>
      </c>
      <c r="DA151" t="s">
        <v>231</v>
      </c>
      <c r="DB151" t="s">
        <v>717</v>
      </c>
      <c r="DC151" t="s">
        <v>3851</v>
      </c>
      <c r="DD151">
        <v>1</v>
      </c>
      <c r="DE151">
        <v>1</v>
      </c>
      <c r="DF151">
        <v>0</v>
      </c>
      <c r="DG151">
        <v>0</v>
      </c>
      <c r="DH151">
        <v>0</v>
      </c>
      <c r="DI151">
        <v>0</v>
      </c>
      <c r="DJ151">
        <v>0</v>
      </c>
      <c r="DK151">
        <v>0</v>
      </c>
      <c r="DL151" t="s">
        <v>717</v>
      </c>
      <c r="DM151" t="s">
        <v>717</v>
      </c>
      <c r="DN151" t="s">
        <v>717</v>
      </c>
      <c r="DO151" t="s">
        <v>157</v>
      </c>
      <c r="DP151">
        <v>0</v>
      </c>
      <c r="DQ151" t="s">
        <v>272</v>
      </c>
      <c r="DR151" t="s">
        <v>581</v>
      </c>
      <c r="DS151">
        <v>1</v>
      </c>
      <c r="DT151">
        <v>0</v>
      </c>
      <c r="DU151">
        <v>0</v>
      </c>
      <c r="DV151">
        <v>0</v>
      </c>
      <c r="DW151">
        <v>1</v>
      </c>
      <c r="DX151">
        <v>0</v>
      </c>
      <c r="DY151">
        <v>1</v>
      </c>
      <c r="DZ151">
        <v>0</v>
      </c>
      <c r="EA151">
        <v>0</v>
      </c>
      <c r="EB151">
        <v>0</v>
      </c>
      <c r="EC151">
        <v>0</v>
      </c>
      <c r="ED151">
        <v>0</v>
      </c>
      <c r="EE151" t="s">
        <v>717</v>
      </c>
      <c r="EF151" t="s">
        <v>382</v>
      </c>
      <c r="EG151">
        <v>0</v>
      </c>
      <c r="EH151">
        <v>1</v>
      </c>
      <c r="EI151">
        <v>0</v>
      </c>
      <c r="EJ151">
        <v>0</v>
      </c>
      <c r="EK151">
        <v>0</v>
      </c>
      <c r="EL151">
        <v>0</v>
      </c>
      <c r="EM151">
        <v>0</v>
      </c>
      <c r="EN151">
        <v>0</v>
      </c>
      <c r="EO151" t="s">
        <v>717</v>
      </c>
      <c r="EP151" t="s">
        <v>4074</v>
      </c>
      <c r="EQ151">
        <v>0</v>
      </c>
      <c r="ER151">
        <v>1</v>
      </c>
      <c r="ES151">
        <v>0</v>
      </c>
      <c r="ET151">
        <v>0</v>
      </c>
      <c r="EU151">
        <v>1</v>
      </c>
      <c r="EV151">
        <v>0</v>
      </c>
      <c r="EW151">
        <v>1</v>
      </c>
      <c r="EX151">
        <v>0</v>
      </c>
      <c r="EY151">
        <v>0</v>
      </c>
      <c r="EZ151">
        <v>0</v>
      </c>
      <c r="FA151">
        <v>0</v>
      </c>
      <c r="FB151" t="s">
        <v>717</v>
      </c>
      <c r="FC151" t="s">
        <v>156</v>
      </c>
      <c r="FD151" t="s">
        <v>3870</v>
      </c>
      <c r="FE151">
        <v>0</v>
      </c>
      <c r="FF151">
        <v>1</v>
      </c>
      <c r="FG151">
        <v>0</v>
      </c>
      <c r="FH151">
        <v>0</v>
      </c>
      <c r="FI151">
        <v>1</v>
      </c>
      <c r="FJ151">
        <v>0</v>
      </c>
      <c r="FK151">
        <v>0</v>
      </c>
      <c r="FL151">
        <v>0</v>
      </c>
      <c r="FM151">
        <v>0</v>
      </c>
      <c r="FN151">
        <v>0</v>
      </c>
      <c r="FO151">
        <v>0</v>
      </c>
      <c r="FP151">
        <v>0</v>
      </c>
      <c r="FQ151">
        <v>0</v>
      </c>
      <c r="FR151">
        <v>0</v>
      </c>
      <c r="FS151" t="s">
        <v>717</v>
      </c>
      <c r="FT151" t="s">
        <v>156</v>
      </c>
      <c r="FU151" t="s">
        <v>3863</v>
      </c>
      <c r="FV151">
        <v>0</v>
      </c>
      <c r="FW151">
        <v>0</v>
      </c>
      <c r="FX151">
        <v>0</v>
      </c>
      <c r="FY151">
        <v>1</v>
      </c>
      <c r="FZ151">
        <v>0</v>
      </c>
      <c r="GA151">
        <v>0</v>
      </c>
      <c r="GB151">
        <v>0</v>
      </c>
      <c r="GC151">
        <v>0</v>
      </c>
      <c r="GD151">
        <v>0</v>
      </c>
      <c r="GE151">
        <v>0</v>
      </c>
      <c r="GF151">
        <v>1</v>
      </c>
      <c r="GG151">
        <v>0</v>
      </c>
      <c r="GH151">
        <v>0</v>
      </c>
      <c r="GI151">
        <v>0</v>
      </c>
      <c r="GJ151" t="s">
        <v>717</v>
      </c>
      <c r="GK151" t="s">
        <v>487</v>
      </c>
      <c r="GL151">
        <v>0</v>
      </c>
      <c r="GM151">
        <v>0</v>
      </c>
      <c r="GN151">
        <v>1</v>
      </c>
      <c r="GO151">
        <v>0</v>
      </c>
      <c r="GP151">
        <v>0</v>
      </c>
      <c r="GQ151">
        <v>0</v>
      </c>
      <c r="GR151">
        <v>0</v>
      </c>
      <c r="GS151">
        <v>1</v>
      </c>
      <c r="GT151">
        <v>0</v>
      </c>
      <c r="GU151">
        <v>0</v>
      </c>
      <c r="GV151">
        <v>0</v>
      </c>
      <c r="GW151" t="s">
        <v>717</v>
      </c>
      <c r="GX151" t="s">
        <v>169</v>
      </c>
      <c r="GY151">
        <v>0</v>
      </c>
      <c r="GZ151">
        <v>1</v>
      </c>
      <c r="HA151">
        <v>1</v>
      </c>
      <c r="HB151">
        <v>1</v>
      </c>
      <c r="HC151">
        <v>0</v>
      </c>
      <c r="HD151">
        <v>0</v>
      </c>
      <c r="HE151" t="s">
        <v>717</v>
      </c>
      <c r="HF151" t="s">
        <v>377</v>
      </c>
      <c r="HG151">
        <v>1</v>
      </c>
      <c r="HH151">
        <v>0</v>
      </c>
      <c r="HI151">
        <v>1</v>
      </c>
      <c r="HJ151">
        <v>0</v>
      </c>
      <c r="HK151">
        <v>1</v>
      </c>
      <c r="HL151">
        <v>0</v>
      </c>
      <c r="HM151">
        <v>0</v>
      </c>
      <c r="HN151">
        <v>0</v>
      </c>
      <c r="HO151">
        <v>0</v>
      </c>
      <c r="HP151">
        <v>0</v>
      </c>
      <c r="HQ151">
        <v>0</v>
      </c>
      <c r="HR151">
        <v>0</v>
      </c>
      <c r="HS151">
        <v>0</v>
      </c>
      <c r="HT151">
        <v>0</v>
      </c>
      <c r="HU151" t="s">
        <v>717</v>
      </c>
      <c r="HV151" t="s">
        <v>717</v>
      </c>
      <c r="HW151" t="s">
        <v>717</v>
      </c>
      <c r="HX151" t="s">
        <v>156</v>
      </c>
      <c r="HY151" t="s">
        <v>717</v>
      </c>
      <c r="HZ151" t="s">
        <v>717</v>
      </c>
      <c r="IA151" t="s">
        <v>317</v>
      </c>
      <c r="IB151" t="s">
        <v>156</v>
      </c>
      <c r="IC151" t="s">
        <v>172</v>
      </c>
      <c r="ID151" t="s">
        <v>396</v>
      </c>
      <c r="IE151">
        <v>0</v>
      </c>
      <c r="IF151">
        <v>1</v>
      </c>
      <c r="IG151">
        <v>0</v>
      </c>
      <c r="IH151">
        <v>0</v>
      </c>
      <c r="II151">
        <v>0</v>
      </c>
      <c r="IJ151">
        <v>0</v>
      </c>
      <c r="IK151">
        <v>0</v>
      </c>
      <c r="IL151">
        <v>0</v>
      </c>
      <c r="IM151">
        <v>0</v>
      </c>
      <c r="IN151">
        <v>0</v>
      </c>
      <c r="IO151">
        <v>0</v>
      </c>
      <c r="IP151">
        <v>0</v>
      </c>
      <c r="IQ151" t="s">
        <v>717</v>
      </c>
      <c r="IR151" t="s">
        <v>717</v>
      </c>
      <c r="IS151" t="s">
        <v>384</v>
      </c>
      <c r="IT151" t="s">
        <v>213</v>
      </c>
      <c r="IU151">
        <v>0</v>
      </c>
      <c r="IV151">
        <v>1</v>
      </c>
      <c r="IW151">
        <v>0</v>
      </c>
      <c r="IX151">
        <v>0</v>
      </c>
      <c r="IY151">
        <v>0</v>
      </c>
      <c r="IZ151">
        <v>1</v>
      </c>
      <c r="JA151">
        <v>0</v>
      </c>
      <c r="JB151">
        <v>0</v>
      </c>
      <c r="JC151">
        <v>0</v>
      </c>
      <c r="JD151">
        <v>0</v>
      </c>
      <c r="JE151" t="s">
        <v>717</v>
      </c>
      <c r="JF151" t="s">
        <v>156</v>
      </c>
      <c r="JG151" t="s">
        <v>717</v>
      </c>
      <c r="JH151" t="s">
        <v>717</v>
      </c>
      <c r="JI151" t="s">
        <v>717</v>
      </c>
      <c r="JJ151" t="s">
        <v>717</v>
      </c>
      <c r="JK151" t="s">
        <v>717</v>
      </c>
      <c r="JL151" t="s">
        <v>717</v>
      </c>
      <c r="JM151" t="s">
        <v>717</v>
      </c>
      <c r="JN151" t="s">
        <v>717</v>
      </c>
      <c r="JO151" t="s">
        <v>717</v>
      </c>
      <c r="JP151" t="s">
        <v>717</v>
      </c>
      <c r="JQ151" t="s">
        <v>717</v>
      </c>
      <c r="JR151" t="s">
        <v>717</v>
      </c>
      <c r="JS151" t="s">
        <v>717</v>
      </c>
      <c r="JT151" t="s">
        <v>717</v>
      </c>
      <c r="JU151" t="s">
        <v>717</v>
      </c>
      <c r="JV151" t="s">
        <v>717</v>
      </c>
      <c r="JW151" t="s">
        <v>717</v>
      </c>
      <c r="JX151" t="s">
        <v>717</v>
      </c>
      <c r="JY151" t="s">
        <v>717</v>
      </c>
      <c r="JZ151" t="s">
        <v>717</v>
      </c>
      <c r="KA151" t="s">
        <v>717</v>
      </c>
      <c r="KB151" t="s">
        <v>717</v>
      </c>
      <c r="KC151" t="s">
        <v>717</v>
      </c>
      <c r="KD151" t="s">
        <v>717</v>
      </c>
      <c r="KE151" t="s">
        <v>717</v>
      </c>
      <c r="KF151" t="s">
        <v>717</v>
      </c>
      <c r="KG151" t="s">
        <v>717</v>
      </c>
      <c r="KH151" t="s">
        <v>717</v>
      </c>
      <c r="KI151" t="s">
        <v>717</v>
      </c>
      <c r="KJ151" t="s">
        <v>717</v>
      </c>
      <c r="KK151" t="s">
        <v>717</v>
      </c>
      <c r="KL151" t="s">
        <v>420</v>
      </c>
      <c r="KM151" t="s">
        <v>235</v>
      </c>
      <c r="KN151" t="s">
        <v>176</v>
      </c>
      <c r="KO151" t="s">
        <v>717</v>
      </c>
      <c r="KP151" t="s">
        <v>717</v>
      </c>
      <c r="KQ151" t="s">
        <v>177</v>
      </c>
      <c r="KR151" t="s">
        <v>178</v>
      </c>
      <c r="KS151" t="s">
        <v>717</v>
      </c>
      <c r="KT151" t="s">
        <v>459</v>
      </c>
      <c r="KU151">
        <v>0</v>
      </c>
      <c r="KV151">
        <v>1</v>
      </c>
      <c r="KW151">
        <v>0</v>
      </c>
      <c r="KX151">
        <v>1</v>
      </c>
      <c r="KY151">
        <v>0</v>
      </c>
      <c r="KZ151">
        <v>0</v>
      </c>
      <c r="LA151">
        <v>0</v>
      </c>
      <c r="LB151">
        <v>0</v>
      </c>
      <c r="LC151">
        <v>0</v>
      </c>
      <c r="LD151">
        <v>0</v>
      </c>
      <c r="LE151" t="s">
        <v>717</v>
      </c>
      <c r="LF151" t="s">
        <v>180</v>
      </c>
      <c r="LG151" t="s">
        <v>717</v>
      </c>
      <c r="LH151" t="s">
        <v>238</v>
      </c>
      <c r="LI151">
        <v>1</v>
      </c>
      <c r="LJ151">
        <v>0</v>
      </c>
      <c r="LK151">
        <v>0</v>
      </c>
      <c r="LL151">
        <v>0</v>
      </c>
      <c r="LM151">
        <v>0</v>
      </c>
      <c r="LN151">
        <v>0</v>
      </c>
      <c r="LO151">
        <v>0</v>
      </c>
      <c r="LP151">
        <v>0</v>
      </c>
      <c r="LQ151">
        <v>0</v>
      </c>
      <c r="LR151">
        <v>0</v>
      </c>
      <c r="LS151" t="s">
        <v>717</v>
      </c>
      <c r="LT151" t="s">
        <v>182</v>
      </c>
      <c r="LU151">
        <v>0</v>
      </c>
      <c r="LV151">
        <v>1</v>
      </c>
      <c r="LW151">
        <v>0</v>
      </c>
      <c r="LX151">
        <v>1</v>
      </c>
      <c r="LY151">
        <v>0</v>
      </c>
      <c r="LZ151">
        <v>0</v>
      </c>
      <c r="MA151">
        <v>0</v>
      </c>
      <c r="MB151" t="s">
        <v>717</v>
      </c>
      <c r="MC151" t="s">
        <v>219</v>
      </c>
      <c r="MD151">
        <v>0</v>
      </c>
      <c r="ME151">
        <v>0</v>
      </c>
      <c r="MF151">
        <v>1</v>
      </c>
      <c r="MG151">
        <v>0</v>
      </c>
      <c r="MH151">
        <v>0</v>
      </c>
      <c r="MI151">
        <v>0</v>
      </c>
      <c r="MJ151">
        <v>0</v>
      </c>
      <c r="MK151">
        <v>0</v>
      </c>
      <c r="ML151">
        <v>0</v>
      </c>
      <c r="MM151">
        <v>0</v>
      </c>
      <c r="MN151" t="s">
        <v>717</v>
      </c>
      <c r="MO151" t="s">
        <v>240</v>
      </c>
      <c r="MP151">
        <v>0</v>
      </c>
      <c r="MQ151">
        <v>0</v>
      </c>
      <c r="MR151">
        <v>0</v>
      </c>
      <c r="MS151">
        <v>0</v>
      </c>
      <c r="MT151">
        <v>1</v>
      </c>
      <c r="MU151">
        <v>0</v>
      </c>
      <c r="MV151">
        <v>0</v>
      </c>
      <c r="MW151" t="s">
        <v>717</v>
      </c>
      <c r="MX151" t="s">
        <v>450</v>
      </c>
      <c r="MY151">
        <v>0</v>
      </c>
      <c r="MZ151">
        <v>1</v>
      </c>
      <c r="NA151">
        <v>0</v>
      </c>
      <c r="NB151">
        <v>1</v>
      </c>
      <c r="NC151">
        <v>0</v>
      </c>
      <c r="ND151">
        <v>0</v>
      </c>
      <c r="NE151">
        <v>1</v>
      </c>
      <c r="NF151">
        <v>0</v>
      </c>
      <c r="NG151">
        <v>0</v>
      </c>
      <c r="NH151" t="s">
        <v>717</v>
      </c>
      <c r="NI151" t="s">
        <v>186</v>
      </c>
      <c r="NJ151" t="s">
        <v>717</v>
      </c>
      <c r="NK151" t="s">
        <v>156</v>
      </c>
      <c r="NL151" t="s">
        <v>322</v>
      </c>
      <c r="NM151" t="s">
        <v>717</v>
      </c>
      <c r="NN151" t="s">
        <v>3855</v>
      </c>
      <c r="NO151">
        <v>0</v>
      </c>
      <c r="NP151">
        <v>0</v>
      </c>
      <c r="NQ151">
        <v>1</v>
      </c>
      <c r="NR151">
        <v>0</v>
      </c>
      <c r="NS151">
        <v>0</v>
      </c>
      <c r="NT151">
        <v>1</v>
      </c>
      <c r="NU151">
        <v>1</v>
      </c>
      <c r="NV151">
        <v>0</v>
      </c>
      <c r="NW151">
        <v>0</v>
      </c>
      <c r="NX151">
        <v>0</v>
      </c>
      <c r="NY151">
        <v>0</v>
      </c>
      <c r="NZ151">
        <v>0</v>
      </c>
      <c r="OA151">
        <v>0</v>
      </c>
      <c r="OB151">
        <v>0</v>
      </c>
      <c r="OC151">
        <v>0</v>
      </c>
      <c r="OD151">
        <v>0</v>
      </c>
      <c r="OE151">
        <v>0</v>
      </c>
      <c r="OF151">
        <v>0</v>
      </c>
      <c r="OG151" t="s">
        <v>717</v>
      </c>
      <c r="OH151">
        <v>1</v>
      </c>
      <c r="OI151">
        <v>2</v>
      </c>
      <c r="OJ151">
        <v>3</v>
      </c>
      <c r="OK151">
        <v>3</v>
      </c>
      <c r="OL151" t="s">
        <v>156</v>
      </c>
      <c r="OM151" t="s">
        <v>156</v>
      </c>
      <c r="ON151" t="s">
        <v>717</v>
      </c>
      <c r="OO151" t="s">
        <v>717</v>
      </c>
      <c r="OP151" t="s">
        <v>717</v>
      </c>
      <c r="OQ151" t="s">
        <v>717</v>
      </c>
      <c r="OR151" t="s">
        <v>717</v>
      </c>
      <c r="OS151" t="s">
        <v>717</v>
      </c>
      <c r="OT151" t="s">
        <v>717</v>
      </c>
      <c r="OU151" t="s">
        <v>717</v>
      </c>
      <c r="OV151" t="s">
        <v>717</v>
      </c>
      <c r="OW151" t="s">
        <v>717</v>
      </c>
      <c r="OX151" t="s">
        <v>717</v>
      </c>
      <c r="OY151" t="s">
        <v>717</v>
      </c>
      <c r="OZ151" t="s">
        <v>717</v>
      </c>
      <c r="PA151" t="s">
        <v>717</v>
      </c>
      <c r="PB151" t="s">
        <v>717</v>
      </c>
      <c r="PC151" t="s">
        <v>717</v>
      </c>
      <c r="PD151" t="s">
        <v>717</v>
      </c>
      <c r="PE151" t="s">
        <v>717</v>
      </c>
      <c r="PF151" t="s">
        <v>717</v>
      </c>
      <c r="PG151" t="s">
        <v>717</v>
      </c>
      <c r="PH151" t="s">
        <v>717</v>
      </c>
      <c r="PI151" t="s">
        <v>717</v>
      </c>
      <c r="PJ151" t="s">
        <v>717</v>
      </c>
      <c r="PK151" t="s">
        <v>717</v>
      </c>
      <c r="PL151" t="s">
        <v>717</v>
      </c>
      <c r="PM151" t="s">
        <v>717</v>
      </c>
      <c r="PN151" t="s">
        <v>717</v>
      </c>
      <c r="PO151" t="s">
        <v>717</v>
      </c>
      <c r="PP151" t="s">
        <v>717</v>
      </c>
      <c r="PQ151" t="s">
        <v>717</v>
      </c>
      <c r="PR151" t="s">
        <v>717</v>
      </c>
      <c r="PS151" t="s">
        <v>717</v>
      </c>
      <c r="PT151" t="s">
        <v>156</v>
      </c>
      <c r="PU151" t="s">
        <v>407</v>
      </c>
      <c r="PV151">
        <v>0</v>
      </c>
      <c r="PW151">
        <v>0</v>
      </c>
      <c r="PX151">
        <v>0</v>
      </c>
      <c r="PY151">
        <v>1</v>
      </c>
      <c r="PZ151">
        <v>0</v>
      </c>
      <c r="QA151">
        <v>0</v>
      </c>
      <c r="QB151">
        <v>0</v>
      </c>
      <c r="QC151">
        <v>0</v>
      </c>
      <c r="QD151">
        <v>0</v>
      </c>
      <c r="QE151">
        <v>0</v>
      </c>
      <c r="QF151" t="s">
        <v>717</v>
      </c>
      <c r="QG151" t="s">
        <v>156</v>
      </c>
      <c r="QH151" t="s">
        <v>717</v>
      </c>
      <c r="QI151" t="s">
        <v>717</v>
      </c>
      <c r="QJ151" t="s">
        <v>717</v>
      </c>
      <c r="QK151" t="s">
        <v>717</v>
      </c>
      <c r="QL151" t="s">
        <v>717</v>
      </c>
      <c r="QM151" t="s">
        <v>717</v>
      </c>
      <c r="QN151" t="s">
        <v>717</v>
      </c>
      <c r="QO151" t="s">
        <v>717</v>
      </c>
      <c r="QP151" t="s">
        <v>717</v>
      </c>
      <c r="QQ151" t="s">
        <v>717</v>
      </c>
      <c r="QR151" t="s">
        <v>717</v>
      </c>
      <c r="QS151" t="s">
        <v>717</v>
      </c>
      <c r="QT151" t="s">
        <v>717</v>
      </c>
      <c r="QU151" t="s">
        <v>717</v>
      </c>
      <c r="QV151" t="s">
        <v>717</v>
      </c>
      <c r="QW151" t="s">
        <v>717</v>
      </c>
      <c r="QX151" t="s">
        <v>717</v>
      </c>
      <c r="QY151" t="s">
        <v>717</v>
      </c>
      <c r="QZ151" t="s">
        <v>717</v>
      </c>
      <c r="RA151" t="s">
        <v>717</v>
      </c>
      <c r="RB151" t="s">
        <v>717</v>
      </c>
      <c r="RC151" t="s">
        <v>221</v>
      </c>
      <c r="RD151" t="s">
        <v>191</v>
      </c>
      <c r="RE151" t="s">
        <v>4320</v>
      </c>
      <c r="RF151">
        <v>1</v>
      </c>
      <c r="RG151">
        <v>0</v>
      </c>
      <c r="RH151">
        <v>0</v>
      </c>
      <c r="RI151">
        <v>0</v>
      </c>
      <c r="RJ151">
        <v>0</v>
      </c>
      <c r="RK151">
        <v>0</v>
      </c>
      <c r="RL151">
        <v>1</v>
      </c>
      <c r="RM151">
        <v>1</v>
      </c>
      <c r="RN151">
        <v>0</v>
      </c>
      <c r="RO151">
        <v>0</v>
      </c>
      <c r="RP151">
        <v>0</v>
      </c>
      <c r="RQ151">
        <v>0</v>
      </c>
      <c r="RR151" t="s">
        <v>717</v>
      </c>
      <c r="RS151" t="s">
        <v>717</v>
      </c>
      <c r="RT151" t="s">
        <v>717</v>
      </c>
      <c r="RU151" t="s">
        <v>717</v>
      </c>
      <c r="RV151" t="s">
        <v>717</v>
      </c>
      <c r="RW151" t="s">
        <v>717</v>
      </c>
      <c r="RX151" t="s">
        <v>717</v>
      </c>
      <c r="RY151" t="s">
        <v>717</v>
      </c>
      <c r="RZ151" t="s">
        <v>717</v>
      </c>
      <c r="SA151" t="s">
        <v>717</v>
      </c>
      <c r="SB151" t="s">
        <v>717</v>
      </c>
      <c r="SC151" t="s">
        <v>717</v>
      </c>
      <c r="SD151" t="s">
        <v>717</v>
      </c>
      <c r="SE151" t="s">
        <v>156</v>
      </c>
      <c r="SF151" t="s">
        <v>3916</v>
      </c>
      <c r="SG151">
        <v>0</v>
      </c>
      <c r="SH151">
        <v>0</v>
      </c>
      <c r="SI151">
        <v>1</v>
      </c>
      <c r="SJ151">
        <v>0</v>
      </c>
      <c r="SK151">
        <v>0</v>
      </c>
      <c r="SL151">
        <v>0</v>
      </c>
      <c r="SM151">
        <v>0</v>
      </c>
      <c r="SN151">
        <v>0</v>
      </c>
      <c r="SO151">
        <v>0</v>
      </c>
      <c r="SP151">
        <v>0</v>
      </c>
      <c r="SQ151">
        <v>0</v>
      </c>
      <c r="SR151">
        <v>0</v>
      </c>
      <c r="SS151" t="s">
        <v>717</v>
      </c>
      <c r="ST151" t="s">
        <v>311</v>
      </c>
      <c r="SU151">
        <v>0</v>
      </c>
      <c r="SV151">
        <v>0</v>
      </c>
      <c r="SW151">
        <v>0</v>
      </c>
      <c r="SX151">
        <v>0</v>
      </c>
      <c r="SY151">
        <v>0</v>
      </c>
      <c r="SZ151">
        <v>1</v>
      </c>
      <c r="TA151">
        <v>0</v>
      </c>
      <c r="TB151">
        <v>0</v>
      </c>
      <c r="TC151">
        <v>0</v>
      </c>
      <c r="TD151" t="s">
        <v>717</v>
      </c>
      <c r="TE151" t="s">
        <v>4321</v>
      </c>
      <c r="TF151">
        <v>0</v>
      </c>
      <c r="TG151">
        <v>0</v>
      </c>
      <c r="TH151">
        <v>1</v>
      </c>
      <c r="TI151">
        <v>1</v>
      </c>
      <c r="TJ151">
        <v>0</v>
      </c>
      <c r="TK151">
        <v>0</v>
      </c>
      <c r="TL151">
        <v>0</v>
      </c>
      <c r="TM151">
        <v>0</v>
      </c>
      <c r="TN151" t="s">
        <v>717</v>
      </c>
      <c r="TO151" t="s">
        <v>162</v>
      </c>
      <c r="TP151">
        <v>0</v>
      </c>
      <c r="TQ151">
        <v>0</v>
      </c>
      <c r="TR151">
        <v>0</v>
      </c>
      <c r="TS151">
        <v>0</v>
      </c>
      <c r="TT151">
        <v>0</v>
      </c>
      <c r="TU151">
        <v>1</v>
      </c>
      <c r="TV151">
        <v>0</v>
      </c>
      <c r="TW151">
        <v>0</v>
      </c>
      <c r="TX151">
        <v>0</v>
      </c>
      <c r="TY151">
        <v>0</v>
      </c>
      <c r="TZ151">
        <v>0</v>
      </c>
      <c r="UA151">
        <v>0</v>
      </c>
      <c r="UB151">
        <v>0</v>
      </c>
      <c r="UC151">
        <v>0</v>
      </c>
      <c r="UD151">
        <v>0</v>
      </c>
      <c r="UE151">
        <v>0</v>
      </c>
      <c r="UF151">
        <v>0</v>
      </c>
      <c r="UG151" t="s">
        <v>717</v>
      </c>
      <c r="UH151" t="s">
        <v>225</v>
      </c>
      <c r="UI151" t="s">
        <v>223</v>
      </c>
      <c r="UJ151">
        <v>1</v>
      </c>
      <c r="UK151">
        <v>0</v>
      </c>
      <c r="UL151">
        <v>0</v>
      </c>
      <c r="UM151">
        <v>0</v>
      </c>
      <c r="UN151">
        <v>0</v>
      </c>
      <c r="UO151">
        <v>0</v>
      </c>
      <c r="UP151">
        <v>0</v>
      </c>
      <c r="UQ151">
        <v>0</v>
      </c>
      <c r="UR151">
        <v>0</v>
      </c>
      <c r="US151" t="s">
        <v>717</v>
      </c>
      <c r="UT151" t="s">
        <v>717</v>
      </c>
      <c r="UU151" t="s">
        <v>717</v>
      </c>
      <c r="UV151" t="s">
        <v>717</v>
      </c>
      <c r="UW151" t="s">
        <v>717</v>
      </c>
      <c r="UX151" t="s">
        <v>717</v>
      </c>
      <c r="UY151" t="s">
        <v>717</v>
      </c>
      <c r="UZ151" t="s">
        <v>717</v>
      </c>
      <c r="VA151" t="s">
        <v>717</v>
      </c>
      <c r="VB151" t="s">
        <v>717</v>
      </c>
      <c r="VC151" t="s">
        <v>717</v>
      </c>
      <c r="VD151" t="s">
        <v>717</v>
      </c>
      <c r="VE151" t="s">
        <v>717</v>
      </c>
      <c r="VF151" t="s">
        <v>717</v>
      </c>
      <c r="VG151" t="s">
        <v>717</v>
      </c>
      <c r="VH151" t="s">
        <v>717</v>
      </c>
      <c r="VI151" t="s">
        <v>717</v>
      </c>
      <c r="VJ151" t="s">
        <v>717</v>
      </c>
      <c r="VK151" t="s">
        <v>717</v>
      </c>
      <c r="VL151" t="s">
        <v>717</v>
      </c>
      <c r="VM151" t="s">
        <v>717</v>
      </c>
      <c r="VN151" t="s">
        <v>717</v>
      </c>
      <c r="VO151" t="s">
        <v>717</v>
      </c>
      <c r="VP151" t="s">
        <v>717</v>
      </c>
      <c r="VQ151" t="s">
        <v>717</v>
      </c>
      <c r="VR151" t="s">
        <v>717</v>
      </c>
      <c r="VS151" t="s">
        <v>717</v>
      </c>
      <c r="VT151" t="s">
        <v>717</v>
      </c>
      <c r="VU151" t="s">
        <v>717</v>
      </c>
      <c r="VV151" t="s">
        <v>717</v>
      </c>
      <c r="VW151" t="s">
        <v>717</v>
      </c>
      <c r="VX151" t="s">
        <v>717</v>
      </c>
      <c r="VY151" t="s">
        <v>717</v>
      </c>
      <c r="VZ151" t="s">
        <v>717</v>
      </c>
      <c r="WA151" t="s">
        <v>717</v>
      </c>
      <c r="WB151" t="s">
        <v>717</v>
      </c>
      <c r="WC151" t="s">
        <v>717</v>
      </c>
      <c r="WD151" t="s">
        <v>717</v>
      </c>
      <c r="WE151" t="s">
        <v>717</v>
      </c>
      <c r="WF151" t="s">
        <v>717</v>
      </c>
      <c r="WG151" t="s">
        <v>717</v>
      </c>
      <c r="WH151" t="s">
        <v>717</v>
      </c>
      <c r="WI151" t="s">
        <v>717</v>
      </c>
      <c r="WJ151" t="s">
        <v>717</v>
      </c>
      <c r="WK151" t="s">
        <v>226</v>
      </c>
      <c r="WL151" t="s">
        <v>717</v>
      </c>
      <c r="WM151" t="s">
        <v>539</v>
      </c>
      <c r="WN151">
        <v>0</v>
      </c>
      <c r="WO151">
        <v>0</v>
      </c>
      <c r="WP151">
        <v>0</v>
      </c>
      <c r="WQ151">
        <v>0</v>
      </c>
      <c r="WR151">
        <v>0</v>
      </c>
      <c r="WS151">
        <v>1</v>
      </c>
      <c r="WT151">
        <v>0</v>
      </c>
      <c r="WU151" t="s">
        <v>717</v>
      </c>
      <c r="WV151" t="s">
        <v>283</v>
      </c>
      <c r="WW151">
        <v>479897202</v>
      </c>
      <c r="WX151" t="s">
        <v>4322</v>
      </c>
      <c r="WZ151" t="s">
        <v>717</v>
      </c>
      <c r="XA151" t="s">
        <v>717</v>
      </c>
      <c r="XB151" t="s">
        <v>204</v>
      </c>
      <c r="XC151" t="s">
        <v>205</v>
      </c>
      <c r="XD151" t="s">
        <v>206</v>
      </c>
      <c r="XE151" t="s">
        <v>717</v>
      </c>
      <c r="XF151">
        <v>333</v>
      </c>
    </row>
    <row r="152" spans="1:630" x14ac:dyDescent="0.3">
      <c r="A152" s="20">
        <v>45184.546111689822</v>
      </c>
      <c r="B152" s="20">
        <v>45184.578994189818</v>
      </c>
      <c r="C152" s="19">
        <v>45184</v>
      </c>
      <c r="D152" t="s">
        <v>3926</v>
      </c>
      <c r="E152">
        <v>1</v>
      </c>
      <c r="F152" t="s">
        <v>717</v>
      </c>
      <c r="G152" t="s">
        <v>661</v>
      </c>
      <c r="H152" t="s">
        <v>1381</v>
      </c>
      <c r="I152" t="s">
        <v>435</v>
      </c>
      <c r="J152" t="s">
        <v>157</v>
      </c>
      <c r="K152" t="s">
        <v>157</v>
      </c>
      <c r="L152" t="s">
        <v>158</v>
      </c>
      <c r="M152" t="s">
        <v>159</v>
      </c>
      <c r="N152" t="s">
        <v>157</v>
      </c>
      <c r="O152" t="s">
        <v>717</v>
      </c>
      <c r="P152" t="s">
        <v>209</v>
      </c>
      <c r="Q152">
        <v>6</v>
      </c>
      <c r="R152" t="s">
        <v>717</v>
      </c>
      <c r="S152" t="s">
        <v>717</v>
      </c>
      <c r="T152" t="s">
        <v>717</v>
      </c>
      <c r="U152" t="s">
        <v>717</v>
      </c>
      <c r="V152" t="s">
        <v>717</v>
      </c>
      <c r="W152" t="s">
        <v>717</v>
      </c>
      <c r="X152" t="s">
        <v>717</v>
      </c>
      <c r="Y152" t="s">
        <v>717</v>
      </c>
      <c r="Z152" t="s">
        <v>717</v>
      </c>
      <c r="AA152" t="s">
        <v>717</v>
      </c>
      <c r="AB152" t="s">
        <v>717</v>
      </c>
      <c r="AC152" t="s">
        <v>717</v>
      </c>
      <c r="AD152" t="s">
        <v>717</v>
      </c>
      <c r="AE152" t="s">
        <v>717</v>
      </c>
      <c r="AF152" t="s">
        <v>717</v>
      </c>
      <c r="AG152" t="s">
        <v>717</v>
      </c>
      <c r="AH152" t="s">
        <v>717</v>
      </c>
      <c r="AI152" t="s">
        <v>717</v>
      </c>
      <c r="AJ152" t="s">
        <v>717</v>
      </c>
      <c r="AK152" t="s">
        <v>717</v>
      </c>
      <c r="AL152" t="s">
        <v>717</v>
      </c>
      <c r="AM152" t="s">
        <v>717</v>
      </c>
      <c r="AN152" t="s">
        <v>717</v>
      </c>
      <c r="AO152" t="s">
        <v>717</v>
      </c>
      <c r="AP152" t="s">
        <v>717</v>
      </c>
      <c r="AQ152" t="s">
        <v>717</v>
      </c>
      <c r="AR152" t="s">
        <v>717</v>
      </c>
      <c r="AS152" t="s">
        <v>717</v>
      </c>
      <c r="AT152" t="s">
        <v>717</v>
      </c>
      <c r="AU152" t="s">
        <v>717</v>
      </c>
      <c r="AV152" t="s">
        <v>717</v>
      </c>
      <c r="AW152" t="s">
        <v>717</v>
      </c>
      <c r="AX152" t="s">
        <v>717</v>
      </c>
      <c r="AY152" t="s">
        <v>717</v>
      </c>
      <c r="AZ152" t="s">
        <v>717</v>
      </c>
      <c r="BA152" t="s">
        <v>717</v>
      </c>
      <c r="BB152" t="s">
        <v>717</v>
      </c>
      <c r="BC152" t="s">
        <v>717</v>
      </c>
      <c r="BD152" t="s">
        <v>717</v>
      </c>
      <c r="BE152" t="s">
        <v>717</v>
      </c>
      <c r="BF152" t="s">
        <v>717</v>
      </c>
      <c r="BG152" t="s">
        <v>717</v>
      </c>
      <c r="BH152" t="s">
        <v>717</v>
      </c>
      <c r="BI152" t="s">
        <v>717</v>
      </c>
      <c r="BJ152" t="s">
        <v>717</v>
      </c>
      <c r="BK152" t="s">
        <v>717</v>
      </c>
      <c r="BL152" t="s">
        <v>717</v>
      </c>
      <c r="BM152" t="s">
        <v>717</v>
      </c>
      <c r="BN152" t="s">
        <v>717</v>
      </c>
      <c r="BO152" t="s">
        <v>717</v>
      </c>
      <c r="BP152" t="s">
        <v>717</v>
      </c>
      <c r="BQ152" t="s">
        <v>717</v>
      </c>
      <c r="BR152" t="s">
        <v>717</v>
      </c>
      <c r="BS152" t="s">
        <v>717</v>
      </c>
      <c r="BT152" t="s">
        <v>717</v>
      </c>
      <c r="BU152" t="s">
        <v>717</v>
      </c>
      <c r="BV152" t="s">
        <v>717</v>
      </c>
      <c r="BW152" t="s">
        <v>717</v>
      </c>
      <c r="BX152" t="s">
        <v>717</v>
      </c>
      <c r="BY152" t="s">
        <v>717</v>
      </c>
      <c r="BZ152" t="s">
        <v>717</v>
      </c>
      <c r="CA152" t="s">
        <v>717</v>
      </c>
      <c r="CB152" t="s">
        <v>717</v>
      </c>
      <c r="CC152" t="s">
        <v>717</v>
      </c>
      <c r="CD152" t="s">
        <v>717</v>
      </c>
      <c r="CE152" t="s">
        <v>717</v>
      </c>
      <c r="CF152" t="s">
        <v>717</v>
      </c>
      <c r="CG152" t="s">
        <v>717</v>
      </c>
      <c r="CH152" t="s">
        <v>717</v>
      </c>
      <c r="CI152" t="s">
        <v>717</v>
      </c>
      <c r="CJ152" t="s">
        <v>717</v>
      </c>
      <c r="CK152" t="s">
        <v>717</v>
      </c>
      <c r="CL152" t="s">
        <v>717</v>
      </c>
      <c r="CM152" t="s">
        <v>717</v>
      </c>
      <c r="CN152" t="s">
        <v>717</v>
      </c>
      <c r="CO152" t="s">
        <v>717</v>
      </c>
      <c r="CP152" t="s">
        <v>717</v>
      </c>
      <c r="CQ152" t="s">
        <v>162</v>
      </c>
      <c r="CR152" t="s">
        <v>717</v>
      </c>
      <c r="CS152" t="s">
        <v>163</v>
      </c>
      <c r="CT152" t="s">
        <v>717</v>
      </c>
      <c r="CU152" t="s">
        <v>230</v>
      </c>
      <c r="CV152" t="s">
        <v>717</v>
      </c>
      <c r="CW152" t="s">
        <v>162</v>
      </c>
      <c r="CX152" t="s">
        <v>717</v>
      </c>
      <c r="CY152" t="s">
        <v>230</v>
      </c>
      <c r="CZ152" t="s">
        <v>717</v>
      </c>
      <c r="DA152" t="s">
        <v>231</v>
      </c>
      <c r="DB152" t="s">
        <v>717</v>
      </c>
      <c r="DC152" t="s">
        <v>165</v>
      </c>
      <c r="DD152">
        <v>1</v>
      </c>
      <c r="DE152">
        <v>0</v>
      </c>
      <c r="DF152">
        <v>0</v>
      </c>
      <c r="DG152">
        <v>0</v>
      </c>
      <c r="DH152">
        <v>0</v>
      </c>
      <c r="DI152">
        <v>0</v>
      </c>
      <c r="DJ152">
        <v>0</v>
      </c>
      <c r="DK152">
        <v>0</v>
      </c>
      <c r="DL152" t="s">
        <v>717</v>
      </c>
      <c r="DM152" t="s">
        <v>156</v>
      </c>
      <c r="DN152" t="s">
        <v>717</v>
      </c>
      <c r="DO152" t="s">
        <v>157</v>
      </c>
      <c r="DP152">
        <v>0</v>
      </c>
      <c r="DQ152" t="s">
        <v>332</v>
      </c>
      <c r="DR152" t="s">
        <v>581</v>
      </c>
      <c r="DS152">
        <v>1</v>
      </c>
      <c r="DT152">
        <v>0</v>
      </c>
      <c r="DU152">
        <v>0</v>
      </c>
      <c r="DV152">
        <v>0</v>
      </c>
      <c r="DW152">
        <v>1</v>
      </c>
      <c r="DX152">
        <v>0</v>
      </c>
      <c r="DY152">
        <v>1</v>
      </c>
      <c r="DZ152">
        <v>0</v>
      </c>
      <c r="EA152">
        <v>0</v>
      </c>
      <c r="EB152">
        <v>0</v>
      </c>
      <c r="EC152">
        <v>0</v>
      </c>
      <c r="ED152">
        <v>0</v>
      </c>
      <c r="EE152" t="s">
        <v>717</v>
      </c>
      <c r="EF152" t="s">
        <v>717</v>
      </c>
      <c r="EG152" t="s">
        <v>717</v>
      </c>
      <c r="EH152" t="s">
        <v>717</v>
      </c>
      <c r="EI152" t="s">
        <v>717</v>
      </c>
      <c r="EJ152" t="s">
        <v>717</v>
      </c>
      <c r="EK152" t="s">
        <v>717</v>
      </c>
      <c r="EL152" t="s">
        <v>717</v>
      </c>
      <c r="EM152" t="s">
        <v>717</v>
      </c>
      <c r="EN152" t="s">
        <v>717</v>
      </c>
      <c r="EO152" t="s">
        <v>717</v>
      </c>
      <c r="EP152" t="s">
        <v>703</v>
      </c>
      <c r="EQ152">
        <v>0</v>
      </c>
      <c r="ER152">
        <v>0</v>
      </c>
      <c r="ES152">
        <v>1</v>
      </c>
      <c r="ET152">
        <v>0</v>
      </c>
      <c r="EU152">
        <v>1</v>
      </c>
      <c r="EV152">
        <v>0</v>
      </c>
      <c r="EW152">
        <v>1</v>
      </c>
      <c r="EX152">
        <v>0</v>
      </c>
      <c r="EY152">
        <v>0</v>
      </c>
      <c r="EZ152">
        <v>0</v>
      </c>
      <c r="FA152">
        <v>0</v>
      </c>
      <c r="FB152" t="s">
        <v>717</v>
      </c>
      <c r="FC152" t="s">
        <v>156</v>
      </c>
      <c r="FD152" t="s">
        <v>4122</v>
      </c>
      <c r="FE152">
        <v>0</v>
      </c>
      <c r="FF152">
        <v>1</v>
      </c>
      <c r="FG152">
        <v>0</v>
      </c>
      <c r="FH152">
        <v>0</v>
      </c>
      <c r="FI152">
        <v>1</v>
      </c>
      <c r="FJ152">
        <v>0</v>
      </c>
      <c r="FK152">
        <v>0</v>
      </c>
      <c r="FL152">
        <v>0</v>
      </c>
      <c r="FM152">
        <v>0</v>
      </c>
      <c r="FN152">
        <v>0</v>
      </c>
      <c r="FO152">
        <v>1</v>
      </c>
      <c r="FP152">
        <v>0</v>
      </c>
      <c r="FQ152">
        <v>0</v>
      </c>
      <c r="FR152">
        <v>0</v>
      </c>
      <c r="FS152" t="s">
        <v>717</v>
      </c>
      <c r="FT152" t="s">
        <v>717</v>
      </c>
      <c r="FU152" t="s">
        <v>717</v>
      </c>
      <c r="FV152" t="s">
        <v>717</v>
      </c>
      <c r="FW152" t="s">
        <v>717</v>
      </c>
      <c r="FX152" t="s">
        <v>717</v>
      </c>
      <c r="FY152" t="s">
        <v>717</v>
      </c>
      <c r="FZ152" t="s">
        <v>717</v>
      </c>
      <c r="GA152" t="s">
        <v>717</v>
      </c>
      <c r="GB152" t="s">
        <v>717</v>
      </c>
      <c r="GC152" t="s">
        <v>717</v>
      </c>
      <c r="GD152" t="s">
        <v>717</v>
      </c>
      <c r="GE152" t="s">
        <v>717</v>
      </c>
      <c r="GF152" t="s">
        <v>717</v>
      </c>
      <c r="GG152" t="s">
        <v>717</v>
      </c>
      <c r="GH152" t="s">
        <v>717</v>
      </c>
      <c r="GI152" t="s">
        <v>717</v>
      </c>
      <c r="GJ152" t="s">
        <v>717</v>
      </c>
      <c r="GK152" t="s">
        <v>487</v>
      </c>
      <c r="GL152">
        <v>0</v>
      </c>
      <c r="GM152">
        <v>0</v>
      </c>
      <c r="GN152">
        <v>1</v>
      </c>
      <c r="GO152">
        <v>0</v>
      </c>
      <c r="GP152">
        <v>0</v>
      </c>
      <c r="GQ152">
        <v>0</v>
      </c>
      <c r="GR152">
        <v>0</v>
      </c>
      <c r="GS152">
        <v>1</v>
      </c>
      <c r="GT152">
        <v>0</v>
      </c>
      <c r="GU152">
        <v>0</v>
      </c>
      <c r="GV152">
        <v>0</v>
      </c>
      <c r="GW152" t="s">
        <v>717</v>
      </c>
      <c r="GX152" t="s">
        <v>355</v>
      </c>
      <c r="GY152">
        <v>0</v>
      </c>
      <c r="GZ152">
        <v>1</v>
      </c>
      <c r="HA152">
        <v>1</v>
      </c>
      <c r="HB152">
        <v>0</v>
      </c>
      <c r="HC152">
        <v>0</v>
      </c>
      <c r="HD152">
        <v>0</v>
      </c>
      <c r="HE152" t="s">
        <v>717</v>
      </c>
      <c r="HF152" t="s">
        <v>163</v>
      </c>
      <c r="HG152">
        <v>1</v>
      </c>
      <c r="HH152">
        <v>0</v>
      </c>
      <c r="HI152">
        <v>0</v>
      </c>
      <c r="HJ152">
        <v>0</v>
      </c>
      <c r="HK152">
        <v>0</v>
      </c>
      <c r="HL152">
        <v>0</v>
      </c>
      <c r="HM152">
        <v>0</v>
      </c>
      <c r="HN152">
        <v>0</v>
      </c>
      <c r="HO152">
        <v>0</v>
      </c>
      <c r="HP152">
        <v>0</v>
      </c>
      <c r="HQ152">
        <v>0</v>
      </c>
      <c r="HR152">
        <v>0</v>
      </c>
      <c r="HS152">
        <v>0</v>
      </c>
      <c r="HT152">
        <v>0</v>
      </c>
      <c r="HU152" t="s">
        <v>717</v>
      </c>
      <c r="HV152" t="s">
        <v>717</v>
      </c>
      <c r="HW152" t="s">
        <v>717</v>
      </c>
      <c r="HX152" t="s">
        <v>717</v>
      </c>
      <c r="HY152" t="s">
        <v>717</v>
      </c>
      <c r="HZ152" t="s">
        <v>717</v>
      </c>
      <c r="IA152" t="s">
        <v>327</v>
      </c>
      <c r="IB152" t="s">
        <v>156</v>
      </c>
      <c r="IC152" t="s">
        <v>328</v>
      </c>
      <c r="ID152" t="s">
        <v>4323</v>
      </c>
      <c r="IE152">
        <v>0</v>
      </c>
      <c r="IF152">
        <v>1</v>
      </c>
      <c r="IG152">
        <v>0</v>
      </c>
      <c r="IH152">
        <v>0</v>
      </c>
      <c r="II152">
        <v>0</v>
      </c>
      <c r="IJ152">
        <v>1</v>
      </c>
      <c r="IK152">
        <v>0</v>
      </c>
      <c r="IL152">
        <v>0</v>
      </c>
      <c r="IM152">
        <v>1</v>
      </c>
      <c r="IN152">
        <v>0</v>
      </c>
      <c r="IO152">
        <v>0</v>
      </c>
      <c r="IP152">
        <v>0</v>
      </c>
      <c r="IQ152" t="s">
        <v>717</v>
      </c>
      <c r="IR152" t="s">
        <v>717</v>
      </c>
      <c r="IS152" t="s">
        <v>384</v>
      </c>
      <c r="IT152" t="s">
        <v>378</v>
      </c>
      <c r="IU152">
        <v>0</v>
      </c>
      <c r="IV152">
        <v>1</v>
      </c>
      <c r="IW152">
        <v>0</v>
      </c>
      <c r="IX152">
        <v>0</v>
      </c>
      <c r="IY152">
        <v>0</v>
      </c>
      <c r="IZ152">
        <v>0</v>
      </c>
      <c r="JA152">
        <v>0</v>
      </c>
      <c r="JB152">
        <v>0</v>
      </c>
      <c r="JC152">
        <v>0</v>
      </c>
      <c r="JD152">
        <v>0</v>
      </c>
      <c r="JE152" t="s">
        <v>717</v>
      </c>
      <c r="JF152" t="s">
        <v>156</v>
      </c>
      <c r="JG152" t="s">
        <v>717</v>
      </c>
      <c r="JH152" t="s">
        <v>717</v>
      </c>
      <c r="JI152" t="s">
        <v>717</v>
      </c>
      <c r="JJ152" t="s">
        <v>717</v>
      </c>
      <c r="JK152" t="s">
        <v>717</v>
      </c>
      <c r="JL152" t="s">
        <v>717</v>
      </c>
      <c r="JM152" t="s">
        <v>717</v>
      </c>
      <c r="JN152" t="s">
        <v>717</v>
      </c>
      <c r="JO152" t="s">
        <v>717</v>
      </c>
      <c r="JP152" t="s">
        <v>717</v>
      </c>
      <c r="JQ152" t="s">
        <v>717</v>
      </c>
      <c r="JR152" t="s">
        <v>717</v>
      </c>
      <c r="JS152" t="s">
        <v>717</v>
      </c>
      <c r="JT152" t="s">
        <v>717</v>
      </c>
      <c r="JU152" t="s">
        <v>717</v>
      </c>
      <c r="JV152" t="s">
        <v>717</v>
      </c>
      <c r="JW152" t="s">
        <v>717</v>
      </c>
      <c r="JX152" t="s">
        <v>717</v>
      </c>
      <c r="JY152" t="s">
        <v>717</v>
      </c>
      <c r="JZ152" t="s">
        <v>717</v>
      </c>
      <c r="KA152" t="s">
        <v>717</v>
      </c>
      <c r="KB152" t="s">
        <v>717</v>
      </c>
      <c r="KC152" t="s">
        <v>717</v>
      </c>
      <c r="KD152" t="s">
        <v>717</v>
      </c>
      <c r="KE152" t="s">
        <v>717</v>
      </c>
      <c r="KF152" t="s">
        <v>717</v>
      </c>
      <c r="KG152" t="s">
        <v>717</v>
      </c>
      <c r="KH152" t="s">
        <v>717</v>
      </c>
      <c r="KI152" t="s">
        <v>717</v>
      </c>
      <c r="KJ152" t="s">
        <v>717</v>
      </c>
      <c r="KK152" t="s">
        <v>717</v>
      </c>
      <c r="KL152" t="s">
        <v>235</v>
      </c>
      <c r="KM152" t="s">
        <v>235</v>
      </c>
      <c r="KN152" t="s">
        <v>176</v>
      </c>
      <c r="KO152" t="s">
        <v>717</v>
      </c>
      <c r="KP152" t="s">
        <v>717</v>
      </c>
      <c r="KQ152" t="s">
        <v>177</v>
      </c>
      <c r="KR152" t="s">
        <v>430</v>
      </c>
      <c r="KS152" t="s">
        <v>717</v>
      </c>
      <c r="KT152" t="s">
        <v>431</v>
      </c>
      <c r="KU152">
        <v>0</v>
      </c>
      <c r="KV152">
        <v>0</v>
      </c>
      <c r="KW152">
        <v>1</v>
      </c>
      <c r="KX152">
        <v>0</v>
      </c>
      <c r="KY152">
        <v>0</v>
      </c>
      <c r="KZ152">
        <v>0</v>
      </c>
      <c r="LA152">
        <v>1</v>
      </c>
      <c r="LB152">
        <v>0</v>
      </c>
      <c r="LC152">
        <v>0</v>
      </c>
      <c r="LD152">
        <v>0</v>
      </c>
      <c r="LE152" t="s">
        <v>717</v>
      </c>
      <c r="LF152" t="s">
        <v>216</v>
      </c>
      <c r="LG152" t="s">
        <v>717</v>
      </c>
      <c r="LH152" t="s">
        <v>238</v>
      </c>
      <c r="LI152">
        <v>1</v>
      </c>
      <c r="LJ152">
        <v>0</v>
      </c>
      <c r="LK152">
        <v>0</v>
      </c>
      <c r="LL152">
        <v>0</v>
      </c>
      <c r="LM152">
        <v>0</v>
      </c>
      <c r="LN152">
        <v>0</v>
      </c>
      <c r="LO152">
        <v>0</v>
      </c>
      <c r="LP152">
        <v>0</v>
      </c>
      <c r="LQ152">
        <v>0</v>
      </c>
      <c r="LR152">
        <v>0</v>
      </c>
      <c r="LS152" t="s">
        <v>717</v>
      </c>
      <c r="LT152" t="s">
        <v>239</v>
      </c>
      <c r="LU152">
        <v>0</v>
      </c>
      <c r="LV152">
        <v>0</v>
      </c>
      <c r="LW152">
        <v>0</v>
      </c>
      <c r="LX152">
        <v>1</v>
      </c>
      <c r="LY152">
        <v>0</v>
      </c>
      <c r="LZ152">
        <v>0</v>
      </c>
      <c r="MA152">
        <v>0</v>
      </c>
      <c r="MB152" t="s">
        <v>717</v>
      </c>
      <c r="MC152" t="s">
        <v>4324</v>
      </c>
      <c r="MD152">
        <v>0</v>
      </c>
      <c r="ME152">
        <v>0</v>
      </c>
      <c r="MF152">
        <v>1</v>
      </c>
      <c r="MG152">
        <v>0</v>
      </c>
      <c r="MH152">
        <v>1</v>
      </c>
      <c r="MI152">
        <v>1</v>
      </c>
      <c r="MJ152">
        <v>0</v>
      </c>
      <c r="MK152">
        <v>0</v>
      </c>
      <c r="ML152">
        <v>0</v>
      </c>
      <c r="MM152">
        <v>0</v>
      </c>
      <c r="MN152" t="s">
        <v>717</v>
      </c>
      <c r="MO152" t="s">
        <v>240</v>
      </c>
      <c r="MP152">
        <v>0</v>
      </c>
      <c r="MQ152">
        <v>0</v>
      </c>
      <c r="MR152">
        <v>0</v>
      </c>
      <c r="MS152">
        <v>0</v>
      </c>
      <c r="MT152">
        <v>1</v>
      </c>
      <c r="MU152">
        <v>0</v>
      </c>
      <c r="MV152">
        <v>0</v>
      </c>
      <c r="MW152" t="s">
        <v>717</v>
      </c>
      <c r="MX152" t="s">
        <v>185</v>
      </c>
      <c r="MY152">
        <v>0</v>
      </c>
      <c r="MZ152">
        <v>1</v>
      </c>
      <c r="NA152">
        <v>0</v>
      </c>
      <c r="NB152">
        <v>1</v>
      </c>
      <c r="NC152">
        <v>0</v>
      </c>
      <c r="ND152">
        <v>0</v>
      </c>
      <c r="NE152">
        <v>0</v>
      </c>
      <c r="NF152">
        <v>0</v>
      </c>
      <c r="NG152">
        <v>0</v>
      </c>
      <c r="NH152" t="s">
        <v>717</v>
      </c>
      <c r="NI152" t="s">
        <v>242</v>
      </c>
      <c r="NJ152" t="s">
        <v>717</v>
      </c>
      <c r="NK152" t="s">
        <v>156</v>
      </c>
      <c r="NL152" t="s">
        <v>356</v>
      </c>
      <c r="NM152" t="s">
        <v>717</v>
      </c>
      <c r="NN152" t="s">
        <v>346</v>
      </c>
      <c r="NO152">
        <v>0</v>
      </c>
      <c r="NP152">
        <v>0</v>
      </c>
      <c r="NQ152">
        <v>0</v>
      </c>
      <c r="NR152">
        <v>0</v>
      </c>
      <c r="NS152">
        <v>0</v>
      </c>
      <c r="NT152">
        <v>1</v>
      </c>
      <c r="NU152">
        <v>1</v>
      </c>
      <c r="NV152">
        <v>0</v>
      </c>
      <c r="NW152">
        <v>0</v>
      </c>
      <c r="NX152">
        <v>0</v>
      </c>
      <c r="NY152">
        <v>0</v>
      </c>
      <c r="NZ152">
        <v>0</v>
      </c>
      <c r="OA152">
        <v>0</v>
      </c>
      <c r="OB152">
        <v>0</v>
      </c>
      <c r="OC152">
        <v>0</v>
      </c>
      <c r="OD152">
        <v>0</v>
      </c>
      <c r="OE152">
        <v>0</v>
      </c>
      <c r="OF152">
        <v>0</v>
      </c>
      <c r="OG152" t="s">
        <v>717</v>
      </c>
      <c r="OH152">
        <v>0</v>
      </c>
      <c r="OI152">
        <v>0</v>
      </c>
      <c r="OJ152">
        <v>0</v>
      </c>
      <c r="OK152">
        <v>1</v>
      </c>
      <c r="OL152" t="s">
        <v>156</v>
      </c>
      <c r="OM152" t="s">
        <v>157</v>
      </c>
      <c r="ON152" t="s">
        <v>439</v>
      </c>
      <c r="OO152">
        <v>1</v>
      </c>
      <c r="OP152">
        <v>0</v>
      </c>
      <c r="OQ152">
        <v>0</v>
      </c>
      <c r="OR152">
        <v>0</v>
      </c>
      <c r="OS152">
        <v>0</v>
      </c>
      <c r="OT152">
        <v>0</v>
      </c>
      <c r="OU152">
        <v>0</v>
      </c>
      <c r="OV152">
        <v>0</v>
      </c>
      <c r="OW152">
        <v>0</v>
      </c>
      <c r="OX152">
        <v>0</v>
      </c>
      <c r="OY152">
        <v>0</v>
      </c>
      <c r="OZ152">
        <v>0</v>
      </c>
      <c r="PA152">
        <v>0</v>
      </c>
      <c r="PB152">
        <v>0</v>
      </c>
      <c r="PC152">
        <v>0</v>
      </c>
      <c r="PD152" t="s">
        <v>717</v>
      </c>
      <c r="PE152" t="s">
        <v>4325</v>
      </c>
      <c r="PF152">
        <v>0</v>
      </c>
      <c r="PG152">
        <v>1</v>
      </c>
      <c r="PH152">
        <v>0</v>
      </c>
      <c r="PI152">
        <v>0</v>
      </c>
      <c r="PJ152">
        <v>0</v>
      </c>
      <c r="PK152">
        <v>1</v>
      </c>
      <c r="PL152">
        <v>0</v>
      </c>
      <c r="PM152">
        <v>0</v>
      </c>
      <c r="PN152">
        <v>0</v>
      </c>
      <c r="PO152">
        <v>0</v>
      </c>
      <c r="PP152">
        <v>0</v>
      </c>
      <c r="PQ152">
        <v>0</v>
      </c>
      <c r="PR152">
        <v>0</v>
      </c>
      <c r="PS152" t="s">
        <v>717</v>
      </c>
      <c r="PT152" t="s">
        <v>156</v>
      </c>
      <c r="PU152" t="s">
        <v>189</v>
      </c>
      <c r="PV152">
        <v>1</v>
      </c>
      <c r="PW152">
        <v>0</v>
      </c>
      <c r="PX152">
        <v>0</v>
      </c>
      <c r="PY152">
        <v>0</v>
      </c>
      <c r="PZ152">
        <v>0</v>
      </c>
      <c r="QA152">
        <v>0</v>
      </c>
      <c r="QB152">
        <v>0</v>
      </c>
      <c r="QC152">
        <v>0</v>
      </c>
      <c r="QD152">
        <v>0</v>
      </c>
      <c r="QE152">
        <v>0</v>
      </c>
      <c r="QF152" t="s">
        <v>717</v>
      </c>
      <c r="QG152" t="s">
        <v>156</v>
      </c>
      <c r="QH152" t="s">
        <v>717</v>
      </c>
      <c r="QI152" t="s">
        <v>717</v>
      </c>
      <c r="QJ152" t="s">
        <v>717</v>
      </c>
      <c r="QK152" t="s">
        <v>717</v>
      </c>
      <c r="QL152" t="s">
        <v>717</v>
      </c>
      <c r="QM152" t="s">
        <v>717</v>
      </c>
      <c r="QN152" t="s">
        <v>717</v>
      </c>
      <c r="QO152" t="s">
        <v>717</v>
      </c>
      <c r="QP152" t="s">
        <v>717</v>
      </c>
      <c r="QQ152" t="s">
        <v>717</v>
      </c>
      <c r="QR152" t="s">
        <v>717</v>
      </c>
      <c r="QS152" t="s">
        <v>717</v>
      </c>
      <c r="QT152" t="s">
        <v>717</v>
      </c>
      <c r="QU152" t="s">
        <v>717</v>
      </c>
      <c r="QV152" t="s">
        <v>717</v>
      </c>
      <c r="QW152" t="s">
        <v>717</v>
      </c>
      <c r="QX152" t="s">
        <v>717</v>
      </c>
      <c r="QY152" t="s">
        <v>717</v>
      </c>
      <c r="QZ152" t="s">
        <v>717</v>
      </c>
      <c r="RA152" t="s">
        <v>717</v>
      </c>
      <c r="RB152" t="s">
        <v>717</v>
      </c>
      <c r="RC152" t="s">
        <v>221</v>
      </c>
      <c r="RD152" t="s">
        <v>222</v>
      </c>
      <c r="RE152" t="s">
        <v>717</v>
      </c>
      <c r="RF152" t="s">
        <v>717</v>
      </c>
      <c r="RG152" t="s">
        <v>717</v>
      </c>
      <c r="RH152" t="s">
        <v>717</v>
      </c>
      <c r="RI152" t="s">
        <v>717</v>
      </c>
      <c r="RJ152" t="s">
        <v>717</v>
      </c>
      <c r="RK152" t="s">
        <v>717</v>
      </c>
      <c r="RL152" t="s">
        <v>717</v>
      </c>
      <c r="RM152" t="s">
        <v>717</v>
      </c>
      <c r="RN152" t="s">
        <v>717</v>
      </c>
      <c r="RO152" t="s">
        <v>717</v>
      </c>
      <c r="RP152" t="s">
        <v>717</v>
      </c>
      <c r="RQ152" t="s">
        <v>717</v>
      </c>
      <c r="RR152" t="s">
        <v>717</v>
      </c>
      <c r="RS152" t="s">
        <v>717</v>
      </c>
      <c r="RT152" t="s">
        <v>717</v>
      </c>
      <c r="RU152" t="s">
        <v>717</v>
      </c>
      <c r="RV152" t="s">
        <v>717</v>
      </c>
      <c r="RW152" t="s">
        <v>717</v>
      </c>
      <c r="RX152" t="s">
        <v>717</v>
      </c>
      <c r="RY152" t="s">
        <v>717</v>
      </c>
      <c r="RZ152" t="s">
        <v>717</v>
      </c>
      <c r="SA152" t="s">
        <v>717</v>
      </c>
      <c r="SB152" t="s">
        <v>717</v>
      </c>
      <c r="SC152" t="s">
        <v>717</v>
      </c>
      <c r="SD152" t="s">
        <v>717</v>
      </c>
      <c r="SE152" t="s">
        <v>157</v>
      </c>
      <c r="SF152" t="s">
        <v>223</v>
      </c>
      <c r="SG152">
        <v>1</v>
      </c>
      <c r="SH152">
        <v>0</v>
      </c>
      <c r="SI152">
        <v>0</v>
      </c>
      <c r="SJ152">
        <v>0</v>
      </c>
      <c r="SK152">
        <v>0</v>
      </c>
      <c r="SL152">
        <v>0</v>
      </c>
      <c r="SM152">
        <v>0</v>
      </c>
      <c r="SN152">
        <v>0</v>
      </c>
      <c r="SO152">
        <v>0</v>
      </c>
      <c r="SP152">
        <v>0</v>
      </c>
      <c r="SQ152">
        <v>0</v>
      </c>
      <c r="SR152">
        <v>0</v>
      </c>
      <c r="SS152" t="s">
        <v>717</v>
      </c>
      <c r="ST152" t="s">
        <v>195</v>
      </c>
      <c r="SU152">
        <v>1</v>
      </c>
      <c r="SV152">
        <v>0</v>
      </c>
      <c r="SW152">
        <v>0</v>
      </c>
      <c r="SX152">
        <v>0</v>
      </c>
      <c r="SY152">
        <v>0</v>
      </c>
      <c r="SZ152">
        <v>0</v>
      </c>
      <c r="TA152">
        <v>0</v>
      </c>
      <c r="TB152">
        <v>0</v>
      </c>
      <c r="TC152">
        <v>0</v>
      </c>
      <c r="TD152" t="s">
        <v>717</v>
      </c>
      <c r="TE152" t="s">
        <v>224</v>
      </c>
      <c r="TF152">
        <v>1</v>
      </c>
      <c r="TG152">
        <v>0</v>
      </c>
      <c r="TH152">
        <v>0</v>
      </c>
      <c r="TI152">
        <v>0</v>
      </c>
      <c r="TJ152">
        <v>0</v>
      </c>
      <c r="TK152">
        <v>0</v>
      </c>
      <c r="TL152">
        <v>0</v>
      </c>
      <c r="TM152">
        <v>0</v>
      </c>
      <c r="TN152" t="s">
        <v>717</v>
      </c>
      <c r="TO152" t="s">
        <v>717</v>
      </c>
      <c r="TP152" t="s">
        <v>717</v>
      </c>
      <c r="TQ152" t="s">
        <v>717</v>
      </c>
      <c r="TR152" t="s">
        <v>717</v>
      </c>
      <c r="TS152" t="s">
        <v>717</v>
      </c>
      <c r="TT152" t="s">
        <v>717</v>
      </c>
      <c r="TU152" t="s">
        <v>717</v>
      </c>
      <c r="TV152" t="s">
        <v>717</v>
      </c>
      <c r="TW152" t="s">
        <v>717</v>
      </c>
      <c r="TX152" t="s">
        <v>717</v>
      </c>
      <c r="TY152" t="s">
        <v>717</v>
      </c>
      <c r="TZ152" t="s">
        <v>717</v>
      </c>
      <c r="UA152" t="s">
        <v>717</v>
      </c>
      <c r="UB152" t="s">
        <v>717</v>
      </c>
      <c r="UC152" t="s">
        <v>717</v>
      </c>
      <c r="UD152" t="s">
        <v>717</v>
      </c>
      <c r="UE152" t="s">
        <v>717</v>
      </c>
      <c r="UF152" t="s">
        <v>717</v>
      </c>
      <c r="UG152" t="s">
        <v>717</v>
      </c>
      <c r="UH152" t="s">
        <v>197</v>
      </c>
      <c r="UI152" t="s">
        <v>223</v>
      </c>
      <c r="UJ152">
        <v>1</v>
      </c>
      <c r="UK152">
        <v>0</v>
      </c>
      <c r="UL152">
        <v>0</v>
      </c>
      <c r="UM152">
        <v>0</v>
      </c>
      <c r="UN152">
        <v>0</v>
      </c>
      <c r="UO152">
        <v>0</v>
      </c>
      <c r="UP152">
        <v>0</v>
      </c>
      <c r="UQ152">
        <v>0</v>
      </c>
      <c r="UR152">
        <v>0</v>
      </c>
      <c r="US152" t="s">
        <v>717</v>
      </c>
      <c r="UT152" t="s">
        <v>717</v>
      </c>
      <c r="UU152" t="s">
        <v>717</v>
      </c>
      <c r="UV152" t="s">
        <v>717</v>
      </c>
      <c r="UW152" t="s">
        <v>717</v>
      </c>
      <c r="UX152" t="s">
        <v>717</v>
      </c>
      <c r="UY152" t="s">
        <v>717</v>
      </c>
      <c r="UZ152" t="s">
        <v>717</v>
      </c>
      <c r="VA152" t="s">
        <v>717</v>
      </c>
      <c r="VB152" t="s">
        <v>717</v>
      </c>
      <c r="VC152" t="s">
        <v>717</v>
      </c>
      <c r="VD152" t="s">
        <v>717</v>
      </c>
      <c r="VE152" t="s">
        <v>717</v>
      </c>
      <c r="VF152" t="s">
        <v>717</v>
      </c>
      <c r="VG152" t="s">
        <v>717</v>
      </c>
      <c r="VH152" t="s">
        <v>717</v>
      </c>
      <c r="VI152" t="s">
        <v>717</v>
      </c>
      <c r="VJ152" t="s">
        <v>717</v>
      </c>
      <c r="VK152" t="s">
        <v>717</v>
      </c>
      <c r="VL152" t="s">
        <v>717</v>
      </c>
      <c r="VM152" t="s">
        <v>717</v>
      </c>
      <c r="VN152" t="s">
        <v>717</v>
      </c>
      <c r="VO152" t="s">
        <v>717</v>
      </c>
      <c r="VP152" t="s">
        <v>717</v>
      </c>
      <c r="VQ152" t="s">
        <v>717</v>
      </c>
      <c r="VR152" t="s">
        <v>717</v>
      </c>
      <c r="VS152" t="s">
        <v>717</v>
      </c>
      <c r="VT152" t="s">
        <v>717</v>
      </c>
      <c r="VU152" t="s">
        <v>717</v>
      </c>
      <c r="VV152" t="s">
        <v>717</v>
      </c>
      <c r="VW152" t="s">
        <v>717</v>
      </c>
      <c r="VX152" t="s">
        <v>717</v>
      </c>
      <c r="VY152" t="s">
        <v>717</v>
      </c>
      <c r="VZ152" t="s">
        <v>717</v>
      </c>
      <c r="WA152" t="s">
        <v>717</v>
      </c>
      <c r="WB152" t="s">
        <v>717</v>
      </c>
      <c r="WC152" t="s">
        <v>717</v>
      </c>
      <c r="WD152" t="s">
        <v>717</v>
      </c>
      <c r="WE152" t="s">
        <v>717</v>
      </c>
      <c r="WF152" t="s">
        <v>717</v>
      </c>
      <c r="WG152" t="s">
        <v>717</v>
      </c>
      <c r="WH152" t="s">
        <v>717</v>
      </c>
      <c r="WI152" t="s">
        <v>717</v>
      </c>
      <c r="WJ152" t="s">
        <v>717</v>
      </c>
      <c r="WK152" t="s">
        <v>267</v>
      </c>
      <c r="WL152" t="s">
        <v>717</v>
      </c>
      <c r="WM152" t="s">
        <v>193</v>
      </c>
      <c r="WN152">
        <v>1</v>
      </c>
      <c r="WO152">
        <v>0</v>
      </c>
      <c r="WP152">
        <v>0</v>
      </c>
      <c r="WQ152">
        <v>0</v>
      </c>
      <c r="WR152">
        <v>0</v>
      </c>
      <c r="WS152">
        <v>0</v>
      </c>
      <c r="WT152">
        <v>0</v>
      </c>
      <c r="WU152" t="s">
        <v>717</v>
      </c>
      <c r="WV152" t="s">
        <v>283</v>
      </c>
      <c r="WW152">
        <v>479897205</v>
      </c>
      <c r="WX152" t="s">
        <v>4326</v>
      </c>
      <c r="WZ152" t="s">
        <v>717</v>
      </c>
      <c r="XA152" t="s">
        <v>717</v>
      </c>
      <c r="XB152" t="s">
        <v>204</v>
      </c>
      <c r="XC152" t="s">
        <v>205</v>
      </c>
      <c r="XD152" t="s">
        <v>206</v>
      </c>
      <c r="XE152" t="s">
        <v>717</v>
      </c>
      <c r="XF152">
        <v>334</v>
      </c>
    </row>
    <row r="153" spans="1:630" x14ac:dyDescent="0.3">
      <c r="A153" s="20">
        <v>45184.499409421303</v>
      </c>
      <c r="B153" s="20">
        <v>45184.529924305563</v>
      </c>
      <c r="C153" s="19">
        <v>45184</v>
      </c>
      <c r="D153" t="s">
        <v>3980</v>
      </c>
      <c r="E153">
        <v>2</v>
      </c>
      <c r="F153" t="s">
        <v>717</v>
      </c>
      <c r="G153" t="s">
        <v>661</v>
      </c>
      <c r="H153" t="s">
        <v>1381</v>
      </c>
      <c r="I153" t="s">
        <v>338</v>
      </c>
      <c r="J153" t="s">
        <v>156</v>
      </c>
      <c r="K153" t="s">
        <v>157</v>
      </c>
      <c r="L153" t="s">
        <v>228</v>
      </c>
      <c r="M153" t="s">
        <v>159</v>
      </c>
      <c r="N153" t="s">
        <v>156</v>
      </c>
      <c r="O153" t="s">
        <v>228</v>
      </c>
      <c r="P153" t="s">
        <v>209</v>
      </c>
      <c r="Q153">
        <v>6</v>
      </c>
      <c r="R153" t="s">
        <v>717</v>
      </c>
      <c r="S153" t="s">
        <v>717</v>
      </c>
      <c r="T153" t="s">
        <v>717</v>
      </c>
      <c r="U153" t="s">
        <v>717</v>
      </c>
      <c r="V153" t="s">
        <v>717</v>
      </c>
      <c r="W153" t="s">
        <v>717</v>
      </c>
      <c r="X153" t="s">
        <v>717</v>
      </c>
      <c r="Y153" t="s">
        <v>717</v>
      </c>
      <c r="Z153" t="s">
        <v>717</v>
      </c>
      <c r="AA153" t="s">
        <v>717</v>
      </c>
      <c r="AB153" t="s">
        <v>717</v>
      </c>
      <c r="AC153" t="s">
        <v>717</v>
      </c>
      <c r="AD153" t="s">
        <v>717</v>
      </c>
      <c r="AE153" t="s">
        <v>717</v>
      </c>
      <c r="AF153" t="s">
        <v>717</v>
      </c>
      <c r="AG153" t="s">
        <v>717</v>
      </c>
      <c r="AH153" t="s">
        <v>717</v>
      </c>
      <c r="AI153" t="s">
        <v>717</v>
      </c>
      <c r="AJ153" t="s">
        <v>717</v>
      </c>
      <c r="AK153" t="s">
        <v>717</v>
      </c>
      <c r="AL153" t="s">
        <v>717</v>
      </c>
      <c r="AM153" t="s">
        <v>717</v>
      </c>
      <c r="AN153" t="s">
        <v>717</v>
      </c>
      <c r="AO153" t="s">
        <v>717</v>
      </c>
      <c r="AP153" t="s">
        <v>717</v>
      </c>
      <c r="AQ153" t="s">
        <v>717</v>
      </c>
      <c r="AR153" t="s">
        <v>717</v>
      </c>
      <c r="AS153" t="s">
        <v>717</v>
      </c>
      <c r="AT153" t="s">
        <v>717</v>
      </c>
      <c r="AU153" t="s">
        <v>717</v>
      </c>
      <c r="AV153" t="s">
        <v>717</v>
      </c>
      <c r="AW153" t="s">
        <v>717</v>
      </c>
      <c r="AX153" t="s">
        <v>717</v>
      </c>
      <c r="AY153" t="s">
        <v>717</v>
      </c>
      <c r="AZ153" t="s">
        <v>717</v>
      </c>
      <c r="BA153" t="s">
        <v>717</v>
      </c>
      <c r="BB153" t="s">
        <v>717</v>
      </c>
      <c r="BC153" t="s">
        <v>717</v>
      </c>
      <c r="BD153" t="s">
        <v>717</v>
      </c>
      <c r="BE153" t="s">
        <v>717</v>
      </c>
      <c r="BF153" t="s">
        <v>717</v>
      </c>
      <c r="BG153" t="s">
        <v>717</v>
      </c>
      <c r="BH153" t="s">
        <v>717</v>
      </c>
      <c r="BI153" t="s">
        <v>717</v>
      </c>
      <c r="BJ153" t="s">
        <v>717</v>
      </c>
      <c r="BK153" t="s">
        <v>717</v>
      </c>
      <c r="BL153" t="s">
        <v>717</v>
      </c>
      <c r="BM153" t="s">
        <v>717</v>
      </c>
      <c r="BN153" t="s">
        <v>717</v>
      </c>
      <c r="BO153" t="s">
        <v>717</v>
      </c>
      <c r="BP153" t="s">
        <v>717</v>
      </c>
      <c r="BQ153" t="s">
        <v>717</v>
      </c>
      <c r="BR153" t="s">
        <v>717</v>
      </c>
      <c r="BS153" t="s">
        <v>717</v>
      </c>
      <c r="BT153" t="s">
        <v>717</v>
      </c>
      <c r="BU153" t="s">
        <v>717</v>
      </c>
      <c r="BV153" t="s">
        <v>717</v>
      </c>
      <c r="BW153" t="s">
        <v>717</v>
      </c>
      <c r="BX153" t="s">
        <v>717</v>
      </c>
      <c r="BY153" t="s">
        <v>717</v>
      </c>
      <c r="BZ153" t="s">
        <v>717</v>
      </c>
      <c r="CA153" t="s">
        <v>717</v>
      </c>
      <c r="CB153" t="s">
        <v>717</v>
      </c>
      <c r="CC153" t="s">
        <v>717</v>
      </c>
      <c r="CD153" t="s">
        <v>717</v>
      </c>
      <c r="CE153" t="s">
        <v>717</v>
      </c>
      <c r="CF153" t="s">
        <v>717</v>
      </c>
      <c r="CG153" t="s">
        <v>717</v>
      </c>
      <c r="CH153" t="s">
        <v>717</v>
      </c>
      <c r="CI153" t="s">
        <v>717</v>
      </c>
      <c r="CJ153" t="s">
        <v>717</v>
      </c>
      <c r="CK153" t="s">
        <v>717</v>
      </c>
      <c r="CL153" t="s">
        <v>717</v>
      </c>
      <c r="CM153" t="s">
        <v>717</v>
      </c>
      <c r="CN153" t="s">
        <v>717</v>
      </c>
      <c r="CO153" t="s">
        <v>717</v>
      </c>
      <c r="CP153" t="s">
        <v>717</v>
      </c>
      <c r="CQ153" t="s">
        <v>717</v>
      </c>
      <c r="CR153" t="s">
        <v>717</v>
      </c>
      <c r="CS153" t="s">
        <v>717</v>
      </c>
      <c r="CT153" t="s">
        <v>717</v>
      </c>
      <c r="CU153" t="s">
        <v>717</v>
      </c>
      <c r="CV153" t="s">
        <v>717</v>
      </c>
      <c r="CW153" t="s">
        <v>381</v>
      </c>
      <c r="CX153" t="s">
        <v>717</v>
      </c>
      <c r="CY153" t="s">
        <v>231</v>
      </c>
      <c r="CZ153" t="s">
        <v>717</v>
      </c>
      <c r="DA153" t="s">
        <v>717</v>
      </c>
      <c r="DB153" t="s">
        <v>717</v>
      </c>
      <c r="DC153" t="s">
        <v>165</v>
      </c>
      <c r="DD153">
        <v>1</v>
      </c>
      <c r="DE153">
        <v>0</v>
      </c>
      <c r="DF153">
        <v>0</v>
      </c>
      <c r="DG153">
        <v>0</v>
      </c>
      <c r="DH153">
        <v>0</v>
      </c>
      <c r="DI153">
        <v>0</v>
      </c>
      <c r="DJ153">
        <v>0</v>
      </c>
      <c r="DK153">
        <v>0</v>
      </c>
      <c r="DL153" t="s">
        <v>717</v>
      </c>
      <c r="DM153" t="s">
        <v>717</v>
      </c>
      <c r="DN153" t="s">
        <v>717</v>
      </c>
      <c r="DO153" t="s">
        <v>717</v>
      </c>
      <c r="DP153" t="s">
        <v>717</v>
      </c>
      <c r="DQ153" t="s">
        <v>156</v>
      </c>
      <c r="DR153" t="s">
        <v>717</v>
      </c>
      <c r="DS153" t="s">
        <v>717</v>
      </c>
      <c r="DT153" t="s">
        <v>717</v>
      </c>
      <c r="DU153" t="s">
        <v>717</v>
      </c>
      <c r="DV153" t="s">
        <v>717</v>
      </c>
      <c r="DW153" t="s">
        <v>717</v>
      </c>
      <c r="DX153" t="s">
        <v>717</v>
      </c>
      <c r="DY153" t="s">
        <v>717</v>
      </c>
      <c r="DZ153" t="s">
        <v>717</v>
      </c>
      <c r="EA153" t="s">
        <v>717</v>
      </c>
      <c r="EB153" t="s">
        <v>717</v>
      </c>
      <c r="EC153" t="s">
        <v>717</v>
      </c>
      <c r="ED153" t="s">
        <v>717</v>
      </c>
      <c r="EE153" t="s">
        <v>717</v>
      </c>
      <c r="EF153" t="s">
        <v>717</v>
      </c>
      <c r="EG153" t="s">
        <v>717</v>
      </c>
      <c r="EH153" t="s">
        <v>717</v>
      </c>
      <c r="EI153" t="s">
        <v>717</v>
      </c>
      <c r="EJ153" t="s">
        <v>717</v>
      </c>
      <c r="EK153" t="s">
        <v>717</v>
      </c>
      <c r="EL153" t="s">
        <v>717</v>
      </c>
      <c r="EM153" t="s">
        <v>717</v>
      </c>
      <c r="EN153" t="s">
        <v>717</v>
      </c>
      <c r="EO153" t="s">
        <v>717</v>
      </c>
      <c r="EP153" t="s">
        <v>717</v>
      </c>
      <c r="EQ153" t="s">
        <v>717</v>
      </c>
      <c r="ER153" t="s">
        <v>717</v>
      </c>
      <c r="ES153" t="s">
        <v>717</v>
      </c>
      <c r="ET153" t="s">
        <v>717</v>
      </c>
      <c r="EU153" t="s">
        <v>717</v>
      </c>
      <c r="EV153" t="s">
        <v>717</v>
      </c>
      <c r="EW153" t="s">
        <v>717</v>
      </c>
      <c r="EX153" t="s">
        <v>717</v>
      </c>
      <c r="EY153" t="s">
        <v>717</v>
      </c>
      <c r="EZ153" t="s">
        <v>717</v>
      </c>
      <c r="FA153" t="s">
        <v>717</v>
      </c>
      <c r="FB153" t="s">
        <v>717</v>
      </c>
      <c r="FC153" t="s">
        <v>717</v>
      </c>
      <c r="FD153" t="s">
        <v>717</v>
      </c>
      <c r="FE153" t="s">
        <v>717</v>
      </c>
      <c r="FF153" t="s">
        <v>717</v>
      </c>
      <c r="FG153" t="s">
        <v>717</v>
      </c>
      <c r="FH153" t="s">
        <v>717</v>
      </c>
      <c r="FI153" t="s">
        <v>717</v>
      </c>
      <c r="FJ153" t="s">
        <v>717</v>
      </c>
      <c r="FK153" t="s">
        <v>717</v>
      </c>
      <c r="FL153" t="s">
        <v>717</v>
      </c>
      <c r="FM153" t="s">
        <v>717</v>
      </c>
      <c r="FN153" t="s">
        <v>717</v>
      </c>
      <c r="FO153" t="s">
        <v>717</v>
      </c>
      <c r="FP153" t="s">
        <v>717</v>
      </c>
      <c r="FQ153" t="s">
        <v>717</v>
      </c>
      <c r="FR153" t="s">
        <v>717</v>
      </c>
      <c r="FS153" t="s">
        <v>717</v>
      </c>
      <c r="FT153" t="s">
        <v>717</v>
      </c>
      <c r="FU153" t="s">
        <v>717</v>
      </c>
      <c r="FV153" t="s">
        <v>717</v>
      </c>
      <c r="FW153" t="s">
        <v>717</v>
      </c>
      <c r="FX153" t="s">
        <v>717</v>
      </c>
      <c r="FY153" t="s">
        <v>717</v>
      </c>
      <c r="FZ153" t="s">
        <v>717</v>
      </c>
      <c r="GA153" t="s">
        <v>717</v>
      </c>
      <c r="GB153" t="s">
        <v>717</v>
      </c>
      <c r="GC153" t="s">
        <v>717</v>
      </c>
      <c r="GD153" t="s">
        <v>717</v>
      </c>
      <c r="GE153" t="s">
        <v>717</v>
      </c>
      <c r="GF153" t="s">
        <v>717</v>
      </c>
      <c r="GG153" t="s">
        <v>717</v>
      </c>
      <c r="GH153" t="s">
        <v>717</v>
      </c>
      <c r="GI153" t="s">
        <v>717</v>
      </c>
      <c r="GJ153" t="s">
        <v>717</v>
      </c>
      <c r="GK153" t="s">
        <v>287</v>
      </c>
      <c r="GL153">
        <v>0</v>
      </c>
      <c r="GM153">
        <v>0</v>
      </c>
      <c r="GN153">
        <v>0</v>
      </c>
      <c r="GO153">
        <v>0</v>
      </c>
      <c r="GP153">
        <v>0</v>
      </c>
      <c r="GQ153">
        <v>0</v>
      </c>
      <c r="GR153">
        <v>0</v>
      </c>
      <c r="GS153">
        <v>1</v>
      </c>
      <c r="GT153">
        <v>0</v>
      </c>
      <c r="GU153">
        <v>0</v>
      </c>
      <c r="GV153">
        <v>0</v>
      </c>
      <c r="GW153" t="s">
        <v>717</v>
      </c>
      <c r="GX153" t="s">
        <v>231</v>
      </c>
      <c r="GY153">
        <v>1</v>
      </c>
      <c r="GZ153">
        <v>0</v>
      </c>
      <c r="HA153">
        <v>0</v>
      </c>
      <c r="HB153">
        <v>0</v>
      </c>
      <c r="HC153">
        <v>0</v>
      </c>
      <c r="HD153">
        <v>0</v>
      </c>
      <c r="HE153" t="s">
        <v>717</v>
      </c>
      <c r="HF153" t="s">
        <v>717</v>
      </c>
      <c r="HG153" t="s">
        <v>717</v>
      </c>
      <c r="HH153" t="s">
        <v>717</v>
      </c>
      <c r="HI153" t="s">
        <v>717</v>
      </c>
      <c r="HJ153" t="s">
        <v>717</v>
      </c>
      <c r="HK153" t="s">
        <v>717</v>
      </c>
      <c r="HL153" t="s">
        <v>717</v>
      </c>
      <c r="HM153" t="s">
        <v>717</v>
      </c>
      <c r="HN153" t="s">
        <v>717</v>
      </c>
      <c r="HO153" t="s">
        <v>717</v>
      </c>
      <c r="HP153" t="s">
        <v>717</v>
      </c>
      <c r="HQ153" t="s">
        <v>717</v>
      </c>
      <c r="HR153" t="s">
        <v>717</v>
      </c>
      <c r="HS153" t="s">
        <v>717</v>
      </c>
      <c r="HT153" t="s">
        <v>717</v>
      </c>
      <c r="HU153" t="s">
        <v>717</v>
      </c>
      <c r="HV153" t="s">
        <v>717</v>
      </c>
      <c r="HW153" t="s">
        <v>717</v>
      </c>
      <c r="HX153" t="s">
        <v>717</v>
      </c>
      <c r="HY153" t="s">
        <v>717</v>
      </c>
      <c r="HZ153" t="s">
        <v>717</v>
      </c>
      <c r="IA153" t="s">
        <v>717</v>
      </c>
      <c r="IB153" t="s">
        <v>717</v>
      </c>
      <c r="IC153" t="s">
        <v>717</v>
      </c>
      <c r="ID153" t="s">
        <v>717</v>
      </c>
      <c r="IE153" t="s">
        <v>717</v>
      </c>
      <c r="IF153" t="s">
        <v>717</v>
      </c>
      <c r="IG153" t="s">
        <v>717</v>
      </c>
      <c r="IH153" t="s">
        <v>717</v>
      </c>
      <c r="II153" t="s">
        <v>717</v>
      </c>
      <c r="IJ153" t="s">
        <v>717</v>
      </c>
      <c r="IK153" t="s">
        <v>717</v>
      </c>
      <c r="IL153" t="s">
        <v>717</v>
      </c>
      <c r="IM153" t="s">
        <v>717</v>
      </c>
      <c r="IN153" t="s">
        <v>717</v>
      </c>
      <c r="IO153" t="s">
        <v>717</v>
      </c>
      <c r="IP153" t="s">
        <v>717</v>
      </c>
      <c r="IQ153" t="s">
        <v>717</v>
      </c>
      <c r="IR153" t="s">
        <v>717</v>
      </c>
      <c r="IS153" t="s">
        <v>234</v>
      </c>
      <c r="IT153" t="s">
        <v>717</v>
      </c>
      <c r="IU153" t="s">
        <v>717</v>
      </c>
      <c r="IV153" t="s">
        <v>717</v>
      </c>
      <c r="IW153" t="s">
        <v>717</v>
      </c>
      <c r="IX153" t="s">
        <v>717</v>
      </c>
      <c r="IY153" t="s">
        <v>717</v>
      </c>
      <c r="IZ153" t="s">
        <v>717</v>
      </c>
      <c r="JA153" t="s">
        <v>717</v>
      </c>
      <c r="JB153" t="s">
        <v>717</v>
      </c>
      <c r="JC153" t="s">
        <v>717</v>
      </c>
      <c r="JD153" t="s">
        <v>717</v>
      </c>
      <c r="JE153" t="s">
        <v>717</v>
      </c>
      <c r="JF153" t="s">
        <v>156</v>
      </c>
      <c r="JG153" t="s">
        <v>717</v>
      </c>
      <c r="JH153" t="s">
        <v>717</v>
      </c>
      <c r="JI153" t="s">
        <v>717</v>
      </c>
      <c r="JJ153" t="s">
        <v>717</v>
      </c>
      <c r="JK153" t="s">
        <v>717</v>
      </c>
      <c r="JL153" t="s">
        <v>717</v>
      </c>
      <c r="JM153" t="s">
        <v>717</v>
      </c>
      <c r="JN153" t="s">
        <v>717</v>
      </c>
      <c r="JO153" t="s">
        <v>717</v>
      </c>
      <c r="JP153" t="s">
        <v>717</v>
      </c>
      <c r="JQ153" t="s">
        <v>717</v>
      </c>
      <c r="JR153" t="s">
        <v>717</v>
      </c>
      <c r="JS153" t="s">
        <v>717</v>
      </c>
      <c r="JT153" t="s">
        <v>717</v>
      </c>
      <c r="JU153" t="s">
        <v>717</v>
      </c>
      <c r="JV153" t="s">
        <v>717</v>
      </c>
      <c r="JW153" t="s">
        <v>717</v>
      </c>
      <c r="JX153" t="s">
        <v>717</v>
      </c>
      <c r="JY153" t="s">
        <v>717</v>
      </c>
      <c r="JZ153" t="s">
        <v>717</v>
      </c>
      <c r="KA153" t="s">
        <v>717</v>
      </c>
      <c r="KB153" t="s">
        <v>717</v>
      </c>
      <c r="KC153" t="s">
        <v>717</v>
      </c>
      <c r="KD153" t="s">
        <v>717</v>
      </c>
      <c r="KE153" t="s">
        <v>717</v>
      </c>
      <c r="KF153" t="s">
        <v>717</v>
      </c>
      <c r="KG153" t="s">
        <v>717</v>
      </c>
      <c r="KH153" t="s">
        <v>717</v>
      </c>
      <c r="KI153" t="s">
        <v>717</v>
      </c>
      <c r="KJ153" t="s">
        <v>717</v>
      </c>
      <c r="KK153" t="s">
        <v>717</v>
      </c>
      <c r="KL153" t="s">
        <v>235</v>
      </c>
      <c r="KM153" t="s">
        <v>420</v>
      </c>
      <c r="KN153" t="s">
        <v>176</v>
      </c>
      <c r="KO153" t="s">
        <v>717</v>
      </c>
      <c r="KP153" t="s">
        <v>717</v>
      </c>
      <c r="KQ153" t="s">
        <v>157</v>
      </c>
      <c r="KR153" t="s">
        <v>430</v>
      </c>
      <c r="KS153" t="s">
        <v>717</v>
      </c>
      <c r="KT153" t="s">
        <v>237</v>
      </c>
      <c r="KU153">
        <v>0</v>
      </c>
      <c r="KV153">
        <v>1</v>
      </c>
      <c r="KW153">
        <v>1</v>
      </c>
      <c r="KX153">
        <v>0</v>
      </c>
      <c r="KY153">
        <v>0</v>
      </c>
      <c r="KZ153">
        <v>0</v>
      </c>
      <c r="LA153">
        <v>1</v>
      </c>
      <c r="LB153">
        <v>0</v>
      </c>
      <c r="LC153">
        <v>0</v>
      </c>
      <c r="LD153">
        <v>0</v>
      </c>
      <c r="LE153" t="s">
        <v>717</v>
      </c>
      <c r="LF153" t="s">
        <v>216</v>
      </c>
      <c r="LG153" t="s">
        <v>717</v>
      </c>
      <c r="LH153" t="s">
        <v>238</v>
      </c>
      <c r="LI153">
        <v>1</v>
      </c>
      <c r="LJ153">
        <v>0</v>
      </c>
      <c r="LK153">
        <v>0</v>
      </c>
      <c r="LL153">
        <v>0</v>
      </c>
      <c r="LM153">
        <v>0</v>
      </c>
      <c r="LN153">
        <v>0</v>
      </c>
      <c r="LO153">
        <v>0</v>
      </c>
      <c r="LP153">
        <v>0</v>
      </c>
      <c r="LQ153">
        <v>0</v>
      </c>
      <c r="LR153">
        <v>0</v>
      </c>
      <c r="LS153" t="s">
        <v>717</v>
      </c>
      <c r="LT153" t="s">
        <v>320</v>
      </c>
      <c r="LU153">
        <v>1</v>
      </c>
      <c r="LV153">
        <v>0</v>
      </c>
      <c r="LW153">
        <v>0</v>
      </c>
      <c r="LX153">
        <v>0</v>
      </c>
      <c r="LY153">
        <v>0</v>
      </c>
      <c r="LZ153">
        <v>0</v>
      </c>
      <c r="MA153">
        <v>0</v>
      </c>
      <c r="MB153" t="s">
        <v>717</v>
      </c>
      <c r="MC153" t="s">
        <v>219</v>
      </c>
      <c r="MD153">
        <v>0</v>
      </c>
      <c r="ME153">
        <v>0</v>
      </c>
      <c r="MF153">
        <v>1</v>
      </c>
      <c r="MG153">
        <v>0</v>
      </c>
      <c r="MH153">
        <v>0</v>
      </c>
      <c r="MI153">
        <v>0</v>
      </c>
      <c r="MJ153">
        <v>0</v>
      </c>
      <c r="MK153">
        <v>0</v>
      </c>
      <c r="ML153">
        <v>0</v>
      </c>
      <c r="MM153">
        <v>0</v>
      </c>
      <c r="MN153" t="s">
        <v>717</v>
      </c>
      <c r="MO153" t="s">
        <v>240</v>
      </c>
      <c r="MP153">
        <v>0</v>
      </c>
      <c r="MQ153">
        <v>0</v>
      </c>
      <c r="MR153">
        <v>0</v>
      </c>
      <c r="MS153">
        <v>0</v>
      </c>
      <c r="MT153">
        <v>1</v>
      </c>
      <c r="MU153">
        <v>0</v>
      </c>
      <c r="MV153">
        <v>0</v>
      </c>
      <c r="MW153" t="s">
        <v>717</v>
      </c>
      <c r="MX153" t="s">
        <v>364</v>
      </c>
      <c r="MY153">
        <v>0</v>
      </c>
      <c r="MZ153">
        <v>1</v>
      </c>
      <c r="NA153">
        <v>0</v>
      </c>
      <c r="NB153">
        <v>1</v>
      </c>
      <c r="NC153">
        <v>0</v>
      </c>
      <c r="ND153">
        <v>0</v>
      </c>
      <c r="NE153">
        <v>0</v>
      </c>
      <c r="NF153">
        <v>0</v>
      </c>
      <c r="NG153">
        <v>0</v>
      </c>
      <c r="NH153" t="s">
        <v>717</v>
      </c>
      <c r="NI153" t="s">
        <v>306</v>
      </c>
      <c r="NJ153" t="s">
        <v>717</v>
      </c>
      <c r="NK153" t="s">
        <v>157</v>
      </c>
      <c r="NL153" t="s">
        <v>717</v>
      </c>
      <c r="NM153" t="s">
        <v>717</v>
      </c>
      <c r="NN153" t="s">
        <v>544</v>
      </c>
      <c r="NO153">
        <v>0</v>
      </c>
      <c r="NP153">
        <v>0</v>
      </c>
      <c r="NQ153">
        <v>0</v>
      </c>
      <c r="NR153">
        <v>0</v>
      </c>
      <c r="NS153">
        <v>0</v>
      </c>
      <c r="NT153">
        <v>0</v>
      </c>
      <c r="NU153">
        <v>0</v>
      </c>
      <c r="NV153">
        <v>0</v>
      </c>
      <c r="NW153">
        <v>0</v>
      </c>
      <c r="NX153">
        <v>0</v>
      </c>
      <c r="NY153">
        <v>0</v>
      </c>
      <c r="NZ153">
        <v>1</v>
      </c>
      <c r="OA153">
        <v>0</v>
      </c>
      <c r="OB153">
        <v>0</v>
      </c>
      <c r="OC153">
        <v>0</v>
      </c>
      <c r="OD153">
        <v>0</v>
      </c>
      <c r="OE153">
        <v>0</v>
      </c>
      <c r="OF153">
        <v>0</v>
      </c>
      <c r="OG153" t="s">
        <v>717</v>
      </c>
      <c r="OH153" t="s">
        <v>717</v>
      </c>
      <c r="OI153">
        <v>0</v>
      </c>
      <c r="OJ153" t="s">
        <v>717</v>
      </c>
      <c r="OK153">
        <v>0</v>
      </c>
      <c r="OL153" t="s">
        <v>156</v>
      </c>
      <c r="OM153" t="s">
        <v>157</v>
      </c>
      <c r="ON153" t="s">
        <v>3867</v>
      </c>
      <c r="OO153">
        <v>0</v>
      </c>
      <c r="OP153">
        <v>0</v>
      </c>
      <c r="OQ153">
        <v>0</v>
      </c>
      <c r="OR153">
        <v>1</v>
      </c>
      <c r="OS153">
        <v>0</v>
      </c>
      <c r="OT153">
        <v>1</v>
      </c>
      <c r="OU153">
        <v>0</v>
      </c>
      <c r="OV153">
        <v>0</v>
      </c>
      <c r="OW153">
        <v>0</v>
      </c>
      <c r="OX153">
        <v>0</v>
      </c>
      <c r="OY153">
        <v>0</v>
      </c>
      <c r="OZ153">
        <v>0</v>
      </c>
      <c r="PA153">
        <v>0</v>
      </c>
      <c r="PB153">
        <v>0</v>
      </c>
      <c r="PC153">
        <v>0</v>
      </c>
      <c r="PD153" t="s">
        <v>717</v>
      </c>
      <c r="PE153" t="s">
        <v>2432</v>
      </c>
      <c r="PF153">
        <v>0</v>
      </c>
      <c r="PG153">
        <v>0</v>
      </c>
      <c r="PH153">
        <v>0</v>
      </c>
      <c r="PI153">
        <v>0</v>
      </c>
      <c r="PJ153">
        <v>0</v>
      </c>
      <c r="PK153">
        <v>0</v>
      </c>
      <c r="PL153">
        <v>0</v>
      </c>
      <c r="PM153">
        <v>0</v>
      </c>
      <c r="PN153">
        <v>0</v>
      </c>
      <c r="PO153">
        <v>1</v>
      </c>
      <c r="PP153">
        <v>0</v>
      </c>
      <c r="PQ153">
        <v>0</v>
      </c>
      <c r="PR153">
        <v>0</v>
      </c>
      <c r="PS153" t="s">
        <v>717</v>
      </c>
      <c r="PT153" t="s">
        <v>156</v>
      </c>
      <c r="PU153" t="s">
        <v>189</v>
      </c>
      <c r="PV153">
        <v>1</v>
      </c>
      <c r="PW153">
        <v>0</v>
      </c>
      <c r="PX153">
        <v>0</v>
      </c>
      <c r="PY153">
        <v>0</v>
      </c>
      <c r="PZ153">
        <v>0</v>
      </c>
      <c r="QA153">
        <v>0</v>
      </c>
      <c r="QB153">
        <v>0</v>
      </c>
      <c r="QC153">
        <v>0</v>
      </c>
      <c r="QD153">
        <v>0</v>
      </c>
      <c r="QE153">
        <v>0</v>
      </c>
      <c r="QF153" t="s">
        <v>717</v>
      </c>
      <c r="QG153" t="s">
        <v>156</v>
      </c>
      <c r="QH153" t="s">
        <v>717</v>
      </c>
      <c r="QI153" t="s">
        <v>717</v>
      </c>
      <c r="QJ153" t="s">
        <v>717</v>
      </c>
      <c r="QK153" t="s">
        <v>717</v>
      </c>
      <c r="QL153" t="s">
        <v>717</v>
      </c>
      <c r="QM153" t="s">
        <v>717</v>
      </c>
      <c r="QN153" t="s">
        <v>717</v>
      </c>
      <c r="QO153" t="s">
        <v>717</v>
      </c>
      <c r="QP153" t="s">
        <v>717</v>
      </c>
      <c r="QQ153" t="s">
        <v>717</v>
      </c>
      <c r="QR153" t="s">
        <v>717</v>
      </c>
      <c r="QS153" t="s">
        <v>717</v>
      </c>
      <c r="QT153" t="s">
        <v>717</v>
      </c>
      <c r="QU153" t="s">
        <v>717</v>
      </c>
      <c r="QV153" t="s">
        <v>717</v>
      </c>
      <c r="QW153" t="s">
        <v>717</v>
      </c>
      <c r="QX153" t="s">
        <v>717</v>
      </c>
      <c r="QY153" t="s">
        <v>717</v>
      </c>
      <c r="QZ153" t="s">
        <v>717</v>
      </c>
      <c r="RA153" t="s">
        <v>717</v>
      </c>
      <c r="RB153" t="s">
        <v>717</v>
      </c>
      <c r="RC153" t="s">
        <v>221</v>
      </c>
      <c r="RD153" t="s">
        <v>191</v>
      </c>
      <c r="RE153" t="s">
        <v>192</v>
      </c>
      <c r="RF153">
        <v>0</v>
      </c>
      <c r="RG153">
        <v>1</v>
      </c>
      <c r="RH153">
        <v>0</v>
      </c>
      <c r="RI153">
        <v>0</v>
      </c>
      <c r="RJ153">
        <v>0</v>
      </c>
      <c r="RK153">
        <v>0</v>
      </c>
      <c r="RL153">
        <v>0</v>
      </c>
      <c r="RM153">
        <v>0</v>
      </c>
      <c r="RN153">
        <v>0</v>
      </c>
      <c r="RO153">
        <v>0</v>
      </c>
      <c r="RP153">
        <v>0</v>
      </c>
      <c r="RQ153">
        <v>0</v>
      </c>
      <c r="RR153" t="s">
        <v>717</v>
      </c>
      <c r="RS153" t="s">
        <v>717</v>
      </c>
      <c r="RT153" t="s">
        <v>717</v>
      </c>
      <c r="RU153" t="s">
        <v>717</v>
      </c>
      <c r="RV153" t="s">
        <v>717</v>
      </c>
      <c r="RW153" t="s">
        <v>717</v>
      </c>
      <c r="RX153" t="s">
        <v>717</v>
      </c>
      <c r="RY153" t="s">
        <v>717</v>
      </c>
      <c r="RZ153" t="s">
        <v>717</v>
      </c>
      <c r="SA153" t="s">
        <v>717</v>
      </c>
      <c r="SB153" t="s">
        <v>717</v>
      </c>
      <c r="SC153" t="s">
        <v>717</v>
      </c>
      <c r="SD153" t="s">
        <v>717</v>
      </c>
      <c r="SE153" t="s">
        <v>157</v>
      </c>
      <c r="SF153" t="s">
        <v>223</v>
      </c>
      <c r="SG153">
        <v>1</v>
      </c>
      <c r="SH153">
        <v>0</v>
      </c>
      <c r="SI153">
        <v>0</v>
      </c>
      <c r="SJ153">
        <v>0</v>
      </c>
      <c r="SK153">
        <v>0</v>
      </c>
      <c r="SL153">
        <v>0</v>
      </c>
      <c r="SM153">
        <v>0</v>
      </c>
      <c r="SN153">
        <v>0</v>
      </c>
      <c r="SO153">
        <v>0</v>
      </c>
      <c r="SP153">
        <v>0</v>
      </c>
      <c r="SQ153">
        <v>0</v>
      </c>
      <c r="SR153">
        <v>0</v>
      </c>
      <c r="SS153" t="s">
        <v>717</v>
      </c>
      <c r="ST153" t="s">
        <v>195</v>
      </c>
      <c r="SU153">
        <v>1</v>
      </c>
      <c r="SV153">
        <v>0</v>
      </c>
      <c r="SW153">
        <v>0</v>
      </c>
      <c r="SX153">
        <v>0</v>
      </c>
      <c r="SY153">
        <v>0</v>
      </c>
      <c r="SZ153">
        <v>0</v>
      </c>
      <c r="TA153">
        <v>0</v>
      </c>
      <c r="TB153">
        <v>0</v>
      </c>
      <c r="TC153">
        <v>0</v>
      </c>
      <c r="TD153" t="s">
        <v>717</v>
      </c>
      <c r="TE153" t="s">
        <v>224</v>
      </c>
      <c r="TF153">
        <v>1</v>
      </c>
      <c r="TG153">
        <v>0</v>
      </c>
      <c r="TH153">
        <v>0</v>
      </c>
      <c r="TI153">
        <v>0</v>
      </c>
      <c r="TJ153">
        <v>0</v>
      </c>
      <c r="TK153">
        <v>0</v>
      </c>
      <c r="TL153">
        <v>0</v>
      </c>
      <c r="TM153">
        <v>0</v>
      </c>
      <c r="TN153" t="s">
        <v>717</v>
      </c>
      <c r="TO153" t="s">
        <v>717</v>
      </c>
      <c r="TP153" t="s">
        <v>717</v>
      </c>
      <c r="TQ153" t="s">
        <v>717</v>
      </c>
      <c r="TR153" t="s">
        <v>717</v>
      </c>
      <c r="TS153" t="s">
        <v>717</v>
      </c>
      <c r="TT153" t="s">
        <v>717</v>
      </c>
      <c r="TU153" t="s">
        <v>717</v>
      </c>
      <c r="TV153" t="s">
        <v>717</v>
      </c>
      <c r="TW153" t="s">
        <v>717</v>
      </c>
      <c r="TX153" t="s">
        <v>717</v>
      </c>
      <c r="TY153" t="s">
        <v>717</v>
      </c>
      <c r="TZ153" t="s">
        <v>717</v>
      </c>
      <c r="UA153" t="s">
        <v>717</v>
      </c>
      <c r="UB153" t="s">
        <v>717</v>
      </c>
      <c r="UC153" t="s">
        <v>717</v>
      </c>
      <c r="UD153" t="s">
        <v>717</v>
      </c>
      <c r="UE153" t="s">
        <v>717</v>
      </c>
      <c r="UF153" t="s">
        <v>717</v>
      </c>
      <c r="UG153" t="s">
        <v>717</v>
      </c>
      <c r="UH153" t="s">
        <v>225</v>
      </c>
      <c r="UI153" t="s">
        <v>223</v>
      </c>
      <c r="UJ153">
        <v>1</v>
      </c>
      <c r="UK153">
        <v>0</v>
      </c>
      <c r="UL153">
        <v>0</v>
      </c>
      <c r="UM153">
        <v>0</v>
      </c>
      <c r="UN153">
        <v>0</v>
      </c>
      <c r="UO153">
        <v>0</v>
      </c>
      <c r="UP153">
        <v>0</v>
      </c>
      <c r="UQ153">
        <v>0</v>
      </c>
      <c r="UR153">
        <v>0</v>
      </c>
      <c r="US153" t="s">
        <v>717</v>
      </c>
      <c r="UT153" t="s">
        <v>717</v>
      </c>
      <c r="UU153" t="s">
        <v>717</v>
      </c>
      <c r="UV153" t="s">
        <v>717</v>
      </c>
      <c r="UW153" t="s">
        <v>717</v>
      </c>
      <c r="UX153" t="s">
        <v>717</v>
      </c>
      <c r="UY153" t="s">
        <v>717</v>
      </c>
      <c r="UZ153" t="s">
        <v>717</v>
      </c>
      <c r="VA153" t="s">
        <v>717</v>
      </c>
      <c r="VB153" t="s">
        <v>717</v>
      </c>
      <c r="VC153" t="s">
        <v>717</v>
      </c>
      <c r="VD153" t="s">
        <v>717</v>
      </c>
      <c r="VE153" t="s">
        <v>717</v>
      </c>
      <c r="VF153" t="s">
        <v>717</v>
      </c>
      <c r="VG153" t="s">
        <v>717</v>
      </c>
      <c r="VH153" t="s">
        <v>717</v>
      </c>
      <c r="VI153" t="s">
        <v>717</v>
      </c>
      <c r="VJ153" t="s">
        <v>717</v>
      </c>
      <c r="VK153" t="s">
        <v>717</v>
      </c>
      <c r="VL153" t="s">
        <v>717</v>
      </c>
      <c r="VM153" t="s">
        <v>717</v>
      </c>
      <c r="VN153" t="s">
        <v>717</v>
      </c>
      <c r="VO153" t="s">
        <v>717</v>
      </c>
      <c r="VP153" t="s">
        <v>717</v>
      </c>
      <c r="VQ153" t="s">
        <v>717</v>
      </c>
      <c r="VR153" t="s">
        <v>717</v>
      </c>
      <c r="VS153" t="s">
        <v>717</v>
      </c>
      <c r="VT153" t="s">
        <v>717</v>
      </c>
      <c r="VU153" t="s">
        <v>717</v>
      </c>
      <c r="VV153" t="s">
        <v>717</v>
      </c>
      <c r="VW153" t="s">
        <v>717</v>
      </c>
      <c r="VX153" t="s">
        <v>717</v>
      </c>
      <c r="VY153" t="s">
        <v>717</v>
      </c>
      <c r="VZ153" t="s">
        <v>717</v>
      </c>
      <c r="WA153" t="s">
        <v>717</v>
      </c>
      <c r="WB153" t="s">
        <v>717</v>
      </c>
      <c r="WC153" t="s">
        <v>717</v>
      </c>
      <c r="WD153" t="s">
        <v>717</v>
      </c>
      <c r="WE153" t="s">
        <v>717</v>
      </c>
      <c r="WF153" t="s">
        <v>717</v>
      </c>
      <c r="WG153" t="s">
        <v>717</v>
      </c>
      <c r="WH153" t="s">
        <v>717</v>
      </c>
      <c r="WI153" t="s">
        <v>717</v>
      </c>
      <c r="WJ153" t="s">
        <v>717</v>
      </c>
      <c r="WK153" t="s">
        <v>495</v>
      </c>
      <c r="WL153" t="s">
        <v>717</v>
      </c>
      <c r="WM153" t="s">
        <v>193</v>
      </c>
      <c r="WN153">
        <v>1</v>
      </c>
      <c r="WO153">
        <v>0</v>
      </c>
      <c r="WP153">
        <v>0</v>
      </c>
      <c r="WQ153">
        <v>0</v>
      </c>
      <c r="WR153">
        <v>0</v>
      </c>
      <c r="WS153">
        <v>0</v>
      </c>
      <c r="WT153">
        <v>0</v>
      </c>
      <c r="WU153" t="s">
        <v>717</v>
      </c>
      <c r="WV153" t="s">
        <v>203</v>
      </c>
      <c r="WW153">
        <v>479897085</v>
      </c>
      <c r="WX153" t="s">
        <v>4327</v>
      </c>
      <c r="WZ153" t="s">
        <v>717</v>
      </c>
      <c r="XA153" t="s">
        <v>717</v>
      </c>
      <c r="XB153" t="s">
        <v>204</v>
      </c>
      <c r="XC153" t="s">
        <v>205</v>
      </c>
      <c r="XD153" t="s">
        <v>206</v>
      </c>
      <c r="XE153" t="s">
        <v>717</v>
      </c>
      <c r="XF153">
        <v>329</v>
      </c>
    </row>
    <row r="154" spans="1:630" x14ac:dyDescent="0.3">
      <c r="A154" s="20">
        <v>45184.50475724537</v>
      </c>
      <c r="B154" s="20">
        <v>45184.534197361107</v>
      </c>
      <c r="C154" s="19">
        <v>45184</v>
      </c>
      <c r="D154" t="s">
        <v>3891</v>
      </c>
      <c r="E154">
        <v>4</v>
      </c>
      <c r="F154" t="s">
        <v>717</v>
      </c>
      <c r="G154" t="s">
        <v>661</v>
      </c>
      <c r="H154" t="s">
        <v>1381</v>
      </c>
      <c r="I154" t="s">
        <v>338</v>
      </c>
      <c r="J154" t="s">
        <v>156</v>
      </c>
      <c r="K154" t="s">
        <v>157</v>
      </c>
      <c r="L154" t="s">
        <v>158</v>
      </c>
      <c r="M154" t="s">
        <v>159</v>
      </c>
      <c r="N154" t="s">
        <v>156</v>
      </c>
      <c r="O154" t="s">
        <v>158</v>
      </c>
      <c r="P154" t="s">
        <v>209</v>
      </c>
      <c r="Q154">
        <v>14</v>
      </c>
      <c r="R154" t="s">
        <v>717</v>
      </c>
      <c r="S154" t="s">
        <v>717</v>
      </c>
      <c r="T154" t="s">
        <v>717</v>
      </c>
      <c r="U154" t="s">
        <v>717</v>
      </c>
      <c r="V154" t="s">
        <v>717</v>
      </c>
      <c r="W154" t="s">
        <v>717</v>
      </c>
      <c r="X154" t="s">
        <v>717</v>
      </c>
      <c r="Y154" t="s">
        <v>717</v>
      </c>
      <c r="Z154" t="s">
        <v>717</v>
      </c>
      <c r="AA154" t="s">
        <v>717</v>
      </c>
      <c r="AB154" t="s">
        <v>717</v>
      </c>
      <c r="AC154" t="s">
        <v>717</v>
      </c>
      <c r="AD154" t="s">
        <v>717</v>
      </c>
      <c r="AE154" t="s">
        <v>717</v>
      </c>
      <c r="AF154" t="s">
        <v>717</v>
      </c>
      <c r="AG154" t="s">
        <v>717</v>
      </c>
      <c r="AH154" t="s">
        <v>717</v>
      </c>
      <c r="AI154" t="s">
        <v>717</v>
      </c>
      <c r="AJ154" t="s">
        <v>717</v>
      </c>
      <c r="AK154" t="s">
        <v>717</v>
      </c>
      <c r="AL154" t="s">
        <v>717</v>
      </c>
      <c r="AM154" t="s">
        <v>717</v>
      </c>
      <c r="AN154" t="s">
        <v>717</v>
      </c>
      <c r="AO154" t="s">
        <v>717</v>
      </c>
      <c r="AP154" t="s">
        <v>717</v>
      </c>
      <c r="AQ154" t="s">
        <v>717</v>
      </c>
      <c r="AR154" t="s">
        <v>717</v>
      </c>
      <c r="AS154" t="s">
        <v>717</v>
      </c>
      <c r="AT154" t="s">
        <v>717</v>
      </c>
      <c r="AU154" t="s">
        <v>717</v>
      </c>
      <c r="AV154" t="s">
        <v>717</v>
      </c>
      <c r="AW154" t="s">
        <v>717</v>
      </c>
      <c r="AX154" t="s">
        <v>717</v>
      </c>
      <c r="AY154" t="s">
        <v>717</v>
      </c>
      <c r="AZ154" t="s">
        <v>717</v>
      </c>
      <c r="BA154" t="s">
        <v>717</v>
      </c>
      <c r="BB154" t="s">
        <v>717</v>
      </c>
      <c r="BC154" t="s">
        <v>717</v>
      </c>
      <c r="BD154" t="s">
        <v>717</v>
      </c>
      <c r="BE154" t="s">
        <v>717</v>
      </c>
      <c r="BF154" t="s">
        <v>717</v>
      </c>
      <c r="BG154" t="s">
        <v>717</v>
      </c>
      <c r="BH154" t="s">
        <v>717</v>
      </c>
      <c r="BI154" t="s">
        <v>717</v>
      </c>
      <c r="BJ154" t="s">
        <v>717</v>
      </c>
      <c r="BK154" t="s">
        <v>717</v>
      </c>
      <c r="BL154" t="s">
        <v>717</v>
      </c>
      <c r="BM154" t="s">
        <v>717</v>
      </c>
      <c r="BN154" t="s">
        <v>717</v>
      </c>
      <c r="BO154" t="s">
        <v>717</v>
      </c>
      <c r="BP154" t="s">
        <v>717</v>
      </c>
      <c r="BQ154" t="s">
        <v>717</v>
      </c>
      <c r="BR154" t="s">
        <v>717</v>
      </c>
      <c r="BS154" t="s">
        <v>717</v>
      </c>
      <c r="BT154" t="s">
        <v>717</v>
      </c>
      <c r="BU154" t="s">
        <v>717</v>
      </c>
      <c r="BV154" t="s">
        <v>717</v>
      </c>
      <c r="BW154" t="s">
        <v>717</v>
      </c>
      <c r="BX154" t="s">
        <v>717</v>
      </c>
      <c r="BY154" t="s">
        <v>717</v>
      </c>
      <c r="BZ154" t="s">
        <v>717</v>
      </c>
      <c r="CA154" t="s">
        <v>717</v>
      </c>
      <c r="CB154" t="s">
        <v>717</v>
      </c>
      <c r="CC154" t="s">
        <v>717</v>
      </c>
      <c r="CD154" t="s">
        <v>717</v>
      </c>
      <c r="CE154" t="s">
        <v>717</v>
      </c>
      <c r="CF154" t="s">
        <v>717</v>
      </c>
      <c r="CG154" t="s">
        <v>717</v>
      </c>
      <c r="CH154" t="s">
        <v>717</v>
      </c>
      <c r="CI154" t="s">
        <v>717</v>
      </c>
      <c r="CJ154" t="s">
        <v>717</v>
      </c>
      <c r="CK154" t="s">
        <v>717</v>
      </c>
      <c r="CL154" t="s">
        <v>717</v>
      </c>
      <c r="CM154" t="s">
        <v>717</v>
      </c>
      <c r="CN154" t="s">
        <v>717</v>
      </c>
      <c r="CO154" t="s">
        <v>717</v>
      </c>
      <c r="CP154" t="s">
        <v>717</v>
      </c>
      <c r="CQ154" t="s">
        <v>163</v>
      </c>
      <c r="CR154" t="s">
        <v>717</v>
      </c>
      <c r="CS154" t="s">
        <v>164</v>
      </c>
      <c r="CT154" t="s">
        <v>717</v>
      </c>
      <c r="CU154" t="s">
        <v>270</v>
      </c>
      <c r="CV154" t="s">
        <v>717</v>
      </c>
      <c r="CW154" t="s">
        <v>256</v>
      </c>
      <c r="CX154" t="s">
        <v>717</v>
      </c>
      <c r="CY154" t="s">
        <v>231</v>
      </c>
      <c r="CZ154" t="s">
        <v>717</v>
      </c>
      <c r="DA154" t="s">
        <v>717</v>
      </c>
      <c r="DB154" t="s">
        <v>717</v>
      </c>
      <c r="DC154" t="s">
        <v>165</v>
      </c>
      <c r="DD154">
        <v>1</v>
      </c>
      <c r="DE154">
        <v>0</v>
      </c>
      <c r="DF154">
        <v>0</v>
      </c>
      <c r="DG154">
        <v>0</v>
      </c>
      <c r="DH154">
        <v>0</v>
      </c>
      <c r="DI154">
        <v>0</v>
      </c>
      <c r="DJ154">
        <v>0</v>
      </c>
      <c r="DK154">
        <v>0</v>
      </c>
      <c r="DL154" t="s">
        <v>717</v>
      </c>
      <c r="DM154" t="s">
        <v>717</v>
      </c>
      <c r="DN154" t="s">
        <v>717</v>
      </c>
      <c r="DO154" t="s">
        <v>717</v>
      </c>
      <c r="DP154" t="s">
        <v>717</v>
      </c>
      <c r="DQ154" t="s">
        <v>272</v>
      </c>
      <c r="DR154" t="s">
        <v>698</v>
      </c>
      <c r="DS154">
        <v>1</v>
      </c>
      <c r="DT154">
        <v>0</v>
      </c>
      <c r="DU154">
        <v>1</v>
      </c>
      <c r="DV154">
        <v>0</v>
      </c>
      <c r="DW154">
        <v>0</v>
      </c>
      <c r="DX154">
        <v>0</v>
      </c>
      <c r="DY154">
        <v>0</v>
      </c>
      <c r="DZ154">
        <v>0</v>
      </c>
      <c r="EA154">
        <v>0</v>
      </c>
      <c r="EB154">
        <v>0</v>
      </c>
      <c r="EC154">
        <v>0</v>
      </c>
      <c r="ED154">
        <v>0</v>
      </c>
      <c r="EE154" t="s">
        <v>717</v>
      </c>
      <c r="EF154" t="s">
        <v>382</v>
      </c>
      <c r="EG154">
        <v>0</v>
      </c>
      <c r="EH154">
        <v>1</v>
      </c>
      <c r="EI154">
        <v>0</v>
      </c>
      <c r="EJ154">
        <v>0</v>
      </c>
      <c r="EK154">
        <v>0</v>
      </c>
      <c r="EL154">
        <v>0</v>
      </c>
      <c r="EM154">
        <v>0</v>
      </c>
      <c r="EN154">
        <v>0</v>
      </c>
      <c r="EO154" t="s">
        <v>717</v>
      </c>
      <c r="EP154" t="s">
        <v>3138</v>
      </c>
      <c r="EQ154">
        <v>0</v>
      </c>
      <c r="ER154">
        <v>0</v>
      </c>
      <c r="ES154">
        <v>0</v>
      </c>
      <c r="ET154">
        <v>0</v>
      </c>
      <c r="EU154">
        <v>0</v>
      </c>
      <c r="EV154">
        <v>0</v>
      </c>
      <c r="EW154">
        <v>0</v>
      </c>
      <c r="EX154">
        <v>0</v>
      </c>
      <c r="EY154">
        <v>0</v>
      </c>
      <c r="EZ154">
        <v>1</v>
      </c>
      <c r="FA154">
        <v>0</v>
      </c>
      <c r="FB154" t="s">
        <v>717</v>
      </c>
      <c r="FC154" t="s">
        <v>156</v>
      </c>
      <c r="FD154" t="s">
        <v>772</v>
      </c>
      <c r="FE154">
        <v>0</v>
      </c>
      <c r="FF154">
        <v>0</v>
      </c>
      <c r="FG154">
        <v>1</v>
      </c>
      <c r="FH154">
        <v>0</v>
      </c>
      <c r="FI154">
        <v>0</v>
      </c>
      <c r="FJ154">
        <v>0</v>
      </c>
      <c r="FK154">
        <v>0</v>
      </c>
      <c r="FL154">
        <v>0</v>
      </c>
      <c r="FM154">
        <v>0</v>
      </c>
      <c r="FN154">
        <v>0</v>
      </c>
      <c r="FO154">
        <v>0</v>
      </c>
      <c r="FP154">
        <v>0</v>
      </c>
      <c r="FQ154">
        <v>0</v>
      </c>
      <c r="FR154">
        <v>0</v>
      </c>
      <c r="FS154" t="s">
        <v>717</v>
      </c>
      <c r="FT154" t="s">
        <v>156</v>
      </c>
      <c r="FU154" t="s">
        <v>605</v>
      </c>
      <c r="FV154">
        <v>0</v>
      </c>
      <c r="FW154">
        <v>0</v>
      </c>
      <c r="FX154">
        <v>1</v>
      </c>
      <c r="FY154">
        <v>0</v>
      </c>
      <c r="FZ154">
        <v>0</v>
      </c>
      <c r="GA154">
        <v>0</v>
      </c>
      <c r="GB154">
        <v>0</v>
      </c>
      <c r="GC154">
        <v>0</v>
      </c>
      <c r="GD154">
        <v>0</v>
      </c>
      <c r="GE154">
        <v>0</v>
      </c>
      <c r="GF154">
        <v>0</v>
      </c>
      <c r="GG154">
        <v>0</v>
      </c>
      <c r="GH154">
        <v>0</v>
      </c>
      <c r="GI154">
        <v>0</v>
      </c>
      <c r="GJ154" t="s">
        <v>717</v>
      </c>
      <c r="GK154" t="s">
        <v>276</v>
      </c>
      <c r="GL154">
        <v>0</v>
      </c>
      <c r="GM154">
        <v>1</v>
      </c>
      <c r="GN154">
        <v>0</v>
      </c>
      <c r="GO154">
        <v>0</v>
      </c>
      <c r="GP154">
        <v>0</v>
      </c>
      <c r="GQ154">
        <v>0</v>
      </c>
      <c r="GR154">
        <v>0</v>
      </c>
      <c r="GS154">
        <v>0</v>
      </c>
      <c r="GT154">
        <v>0</v>
      </c>
      <c r="GU154">
        <v>0</v>
      </c>
      <c r="GV154">
        <v>0</v>
      </c>
      <c r="GW154" t="s">
        <v>717</v>
      </c>
      <c r="GX154" t="s">
        <v>211</v>
      </c>
      <c r="GY154">
        <v>0</v>
      </c>
      <c r="GZ154">
        <v>1</v>
      </c>
      <c r="HA154">
        <v>1</v>
      </c>
      <c r="HB154">
        <v>0</v>
      </c>
      <c r="HC154">
        <v>1</v>
      </c>
      <c r="HD154">
        <v>0</v>
      </c>
      <c r="HE154" t="s">
        <v>717</v>
      </c>
      <c r="HF154" t="s">
        <v>164</v>
      </c>
      <c r="HG154">
        <v>0</v>
      </c>
      <c r="HH154">
        <v>0</v>
      </c>
      <c r="HI154">
        <v>1</v>
      </c>
      <c r="HJ154">
        <v>0</v>
      </c>
      <c r="HK154">
        <v>0</v>
      </c>
      <c r="HL154">
        <v>0</v>
      </c>
      <c r="HM154">
        <v>0</v>
      </c>
      <c r="HN154">
        <v>0</v>
      </c>
      <c r="HO154">
        <v>0</v>
      </c>
      <c r="HP154">
        <v>0</v>
      </c>
      <c r="HQ154">
        <v>0</v>
      </c>
      <c r="HR154">
        <v>0</v>
      </c>
      <c r="HS154">
        <v>0</v>
      </c>
      <c r="HT154">
        <v>0</v>
      </c>
      <c r="HU154" t="s">
        <v>717</v>
      </c>
      <c r="HV154" t="s">
        <v>157</v>
      </c>
      <c r="HW154" t="s">
        <v>4328</v>
      </c>
      <c r="HX154" t="s">
        <v>717</v>
      </c>
      <c r="HY154" t="s">
        <v>717</v>
      </c>
      <c r="HZ154" t="s">
        <v>717</v>
      </c>
      <c r="IA154" t="s">
        <v>317</v>
      </c>
      <c r="IB154" t="s">
        <v>157</v>
      </c>
      <c r="IC154" t="s">
        <v>289</v>
      </c>
      <c r="ID154" t="s">
        <v>396</v>
      </c>
      <c r="IE154">
        <v>0</v>
      </c>
      <c r="IF154">
        <v>1</v>
      </c>
      <c r="IG154">
        <v>0</v>
      </c>
      <c r="IH154">
        <v>0</v>
      </c>
      <c r="II154">
        <v>0</v>
      </c>
      <c r="IJ154">
        <v>0</v>
      </c>
      <c r="IK154">
        <v>0</v>
      </c>
      <c r="IL154">
        <v>0</v>
      </c>
      <c r="IM154">
        <v>0</v>
      </c>
      <c r="IN154">
        <v>0</v>
      </c>
      <c r="IO154">
        <v>0</v>
      </c>
      <c r="IP154">
        <v>0</v>
      </c>
      <c r="IQ154" t="s">
        <v>717</v>
      </c>
      <c r="IR154" t="s">
        <v>717</v>
      </c>
      <c r="IS154" t="s">
        <v>260</v>
      </c>
      <c r="IT154" t="s">
        <v>290</v>
      </c>
      <c r="IU154">
        <v>0</v>
      </c>
      <c r="IV154">
        <v>0</v>
      </c>
      <c r="IW154">
        <v>1</v>
      </c>
      <c r="IX154">
        <v>0</v>
      </c>
      <c r="IY154">
        <v>0</v>
      </c>
      <c r="IZ154">
        <v>0</v>
      </c>
      <c r="JA154">
        <v>0</v>
      </c>
      <c r="JB154">
        <v>0</v>
      </c>
      <c r="JC154">
        <v>0</v>
      </c>
      <c r="JD154">
        <v>0</v>
      </c>
      <c r="JE154" t="s">
        <v>717</v>
      </c>
      <c r="JF154" t="s">
        <v>156</v>
      </c>
      <c r="JG154" t="s">
        <v>717</v>
      </c>
      <c r="JH154" t="s">
        <v>717</v>
      </c>
      <c r="JI154" t="s">
        <v>717</v>
      </c>
      <c r="JJ154" t="s">
        <v>717</v>
      </c>
      <c r="JK154" t="s">
        <v>717</v>
      </c>
      <c r="JL154" t="s">
        <v>717</v>
      </c>
      <c r="JM154" t="s">
        <v>717</v>
      </c>
      <c r="JN154" t="s">
        <v>717</v>
      </c>
      <c r="JO154" t="s">
        <v>717</v>
      </c>
      <c r="JP154" t="s">
        <v>717</v>
      </c>
      <c r="JQ154" t="s">
        <v>717</v>
      </c>
      <c r="JR154" t="s">
        <v>717</v>
      </c>
      <c r="JS154" t="s">
        <v>717</v>
      </c>
      <c r="JT154" t="s">
        <v>717</v>
      </c>
      <c r="JU154" t="s">
        <v>717</v>
      </c>
      <c r="JV154" t="s">
        <v>717</v>
      </c>
      <c r="JW154" t="s">
        <v>717</v>
      </c>
      <c r="JX154" t="s">
        <v>717</v>
      </c>
      <c r="JY154" t="s">
        <v>717</v>
      </c>
      <c r="JZ154" t="s">
        <v>717</v>
      </c>
      <c r="KA154" t="s">
        <v>717</v>
      </c>
      <c r="KB154" t="s">
        <v>717</v>
      </c>
      <c r="KC154" t="s">
        <v>717</v>
      </c>
      <c r="KD154" t="s">
        <v>717</v>
      </c>
      <c r="KE154" t="s">
        <v>717</v>
      </c>
      <c r="KF154" t="s">
        <v>717</v>
      </c>
      <c r="KG154" t="s">
        <v>717</v>
      </c>
      <c r="KH154" t="s">
        <v>717</v>
      </c>
      <c r="KI154" t="s">
        <v>717</v>
      </c>
      <c r="KJ154" t="s">
        <v>717</v>
      </c>
      <c r="KK154" t="s">
        <v>717</v>
      </c>
      <c r="KL154" t="s">
        <v>385</v>
      </c>
      <c r="KM154" t="s">
        <v>235</v>
      </c>
      <c r="KN154" t="s">
        <v>176</v>
      </c>
      <c r="KO154" t="s">
        <v>717</v>
      </c>
      <c r="KP154" t="s">
        <v>717</v>
      </c>
      <c r="KQ154" t="s">
        <v>157</v>
      </c>
      <c r="KR154" t="s">
        <v>178</v>
      </c>
      <c r="KS154" t="s">
        <v>717</v>
      </c>
      <c r="KT154" t="s">
        <v>179</v>
      </c>
      <c r="KU154">
        <v>0</v>
      </c>
      <c r="KV154">
        <v>1</v>
      </c>
      <c r="KW154">
        <v>0</v>
      </c>
      <c r="KX154">
        <v>0</v>
      </c>
      <c r="KY154">
        <v>0</v>
      </c>
      <c r="KZ154">
        <v>0</v>
      </c>
      <c r="LA154">
        <v>0</v>
      </c>
      <c r="LB154">
        <v>0</v>
      </c>
      <c r="LC154">
        <v>0</v>
      </c>
      <c r="LD154">
        <v>0</v>
      </c>
      <c r="LE154" t="s">
        <v>717</v>
      </c>
      <c r="LF154" t="s">
        <v>216</v>
      </c>
      <c r="LG154" t="s">
        <v>717</v>
      </c>
      <c r="LH154" t="s">
        <v>263</v>
      </c>
      <c r="LI154">
        <v>0</v>
      </c>
      <c r="LJ154">
        <v>0</v>
      </c>
      <c r="LK154">
        <v>0</v>
      </c>
      <c r="LL154">
        <v>1</v>
      </c>
      <c r="LM154">
        <v>0</v>
      </c>
      <c r="LN154">
        <v>0</v>
      </c>
      <c r="LO154">
        <v>0</v>
      </c>
      <c r="LP154">
        <v>0</v>
      </c>
      <c r="LQ154">
        <v>0</v>
      </c>
      <c r="LR154">
        <v>0</v>
      </c>
      <c r="LS154" t="s">
        <v>717</v>
      </c>
      <c r="LT154" t="s">
        <v>320</v>
      </c>
      <c r="LU154">
        <v>1</v>
      </c>
      <c r="LV154">
        <v>0</v>
      </c>
      <c r="LW154">
        <v>0</v>
      </c>
      <c r="LX154">
        <v>0</v>
      </c>
      <c r="LY154">
        <v>0</v>
      </c>
      <c r="LZ154">
        <v>0</v>
      </c>
      <c r="MA154">
        <v>0</v>
      </c>
      <c r="MB154" t="s">
        <v>717</v>
      </c>
      <c r="MC154" t="s">
        <v>219</v>
      </c>
      <c r="MD154">
        <v>0</v>
      </c>
      <c r="ME154">
        <v>0</v>
      </c>
      <c r="MF154">
        <v>1</v>
      </c>
      <c r="MG154">
        <v>0</v>
      </c>
      <c r="MH154">
        <v>0</v>
      </c>
      <c r="MI154">
        <v>0</v>
      </c>
      <c r="MJ154">
        <v>0</v>
      </c>
      <c r="MK154">
        <v>0</v>
      </c>
      <c r="ML154">
        <v>0</v>
      </c>
      <c r="MM154">
        <v>0</v>
      </c>
      <c r="MN154" t="s">
        <v>717</v>
      </c>
      <c r="MO154" t="s">
        <v>240</v>
      </c>
      <c r="MP154">
        <v>0</v>
      </c>
      <c r="MQ154">
        <v>0</v>
      </c>
      <c r="MR154">
        <v>0</v>
      </c>
      <c r="MS154">
        <v>0</v>
      </c>
      <c r="MT154">
        <v>1</v>
      </c>
      <c r="MU154">
        <v>0</v>
      </c>
      <c r="MV154">
        <v>0</v>
      </c>
      <c r="MW154" t="s">
        <v>717</v>
      </c>
      <c r="MX154" t="s">
        <v>321</v>
      </c>
      <c r="MY154">
        <v>0</v>
      </c>
      <c r="MZ154">
        <v>0</v>
      </c>
      <c r="NA154">
        <v>0</v>
      </c>
      <c r="NB154">
        <v>1</v>
      </c>
      <c r="NC154">
        <v>0</v>
      </c>
      <c r="ND154">
        <v>0</v>
      </c>
      <c r="NE154">
        <v>0</v>
      </c>
      <c r="NF154">
        <v>0</v>
      </c>
      <c r="NG154">
        <v>0</v>
      </c>
      <c r="NH154" t="s">
        <v>717</v>
      </c>
      <c r="NI154" t="s">
        <v>242</v>
      </c>
      <c r="NJ154" t="s">
        <v>717</v>
      </c>
      <c r="NK154" t="s">
        <v>156</v>
      </c>
      <c r="NL154" t="s">
        <v>664</v>
      </c>
      <c r="NM154" t="s">
        <v>717</v>
      </c>
      <c r="NN154" t="s">
        <v>220</v>
      </c>
      <c r="NO154">
        <v>0</v>
      </c>
      <c r="NP154">
        <v>0</v>
      </c>
      <c r="NQ154">
        <v>1</v>
      </c>
      <c r="NR154">
        <v>0</v>
      </c>
      <c r="NS154">
        <v>0</v>
      </c>
      <c r="NT154">
        <v>0</v>
      </c>
      <c r="NU154">
        <v>0</v>
      </c>
      <c r="NV154">
        <v>0</v>
      </c>
      <c r="NW154">
        <v>0</v>
      </c>
      <c r="NX154">
        <v>0</v>
      </c>
      <c r="NY154">
        <v>0</v>
      </c>
      <c r="NZ154">
        <v>0</v>
      </c>
      <c r="OA154">
        <v>0</v>
      </c>
      <c r="OB154">
        <v>0</v>
      </c>
      <c r="OC154">
        <v>0</v>
      </c>
      <c r="OD154">
        <v>0</v>
      </c>
      <c r="OE154">
        <v>0</v>
      </c>
      <c r="OF154">
        <v>0</v>
      </c>
      <c r="OG154" t="s">
        <v>717</v>
      </c>
      <c r="OH154">
        <v>2</v>
      </c>
      <c r="OI154">
        <v>1</v>
      </c>
      <c r="OJ154">
        <v>1</v>
      </c>
      <c r="OK154">
        <v>1</v>
      </c>
      <c r="OL154" t="s">
        <v>156</v>
      </c>
      <c r="OM154" t="s">
        <v>156</v>
      </c>
      <c r="ON154" t="s">
        <v>717</v>
      </c>
      <c r="OO154" t="s">
        <v>717</v>
      </c>
      <c r="OP154" t="s">
        <v>717</v>
      </c>
      <c r="OQ154" t="s">
        <v>717</v>
      </c>
      <c r="OR154" t="s">
        <v>717</v>
      </c>
      <c r="OS154" t="s">
        <v>717</v>
      </c>
      <c r="OT154" t="s">
        <v>717</v>
      </c>
      <c r="OU154" t="s">
        <v>717</v>
      </c>
      <c r="OV154" t="s">
        <v>717</v>
      </c>
      <c r="OW154" t="s">
        <v>717</v>
      </c>
      <c r="OX154" t="s">
        <v>717</v>
      </c>
      <c r="OY154" t="s">
        <v>717</v>
      </c>
      <c r="OZ154" t="s">
        <v>717</v>
      </c>
      <c r="PA154" t="s">
        <v>717</v>
      </c>
      <c r="PB154" t="s">
        <v>717</v>
      </c>
      <c r="PC154" t="s">
        <v>717</v>
      </c>
      <c r="PD154" t="s">
        <v>717</v>
      </c>
      <c r="PE154" t="s">
        <v>717</v>
      </c>
      <c r="PF154" t="s">
        <v>717</v>
      </c>
      <c r="PG154" t="s">
        <v>717</v>
      </c>
      <c r="PH154" t="s">
        <v>717</v>
      </c>
      <c r="PI154" t="s">
        <v>717</v>
      </c>
      <c r="PJ154" t="s">
        <v>717</v>
      </c>
      <c r="PK154" t="s">
        <v>717</v>
      </c>
      <c r="PL154" t="s">
        <v>717</v>
      </c>
      <c r="PM154" t="s">
        <v>717</v>
      </c>
      <c r="PN154" t="s">
        <v>717</v>
      </c>
      <c r="PO154" t="s">
        <v>717</v>
      </c>
      <c r="PP154" t="s">
        <v>717</v>
      </c>
      <c r="PQ154" t="s">
        <v>717</v>
      </c>
      <c r="PR154" t="s">
        <v>717</v>
      </c>
      <c r="PS154" t="s">
        <v>717</v>
      </c>
      <c r="PT154" t="s">
        <v>156</v>
      </c>
      <c r="PU154" t="s">
        <v>189</v>
      </c>
      <c r="PV154">
        <v>1</v>
      </c>
      <c r="PW154">
        <v>0</v>
      </c>
      <c r="PX154">
        <v>0</v>
      </c>
      <c r="PY154">
        <v>0</v>
      </c>
      <c r="PZ154">
        <v>0</v>
      </c>
      <c r="QA154">
        <v>0</v>
      </c>
      <c r="QB154">
        <v>0</v>
      </c>
      <c r="QC154">
        <v>0</v>
      </c>
      <c r="QD154">
        <v>0</v>
      </c>
      <c r="QE154">
        <v>0</v>
      </c>
      <c r="QF154" t="s">
        <v>717</v>
      </c>
      <c r="QG154" t="s">
        <v>156</v>
      </c>
      <c r="QH154" t="s">
        <v>717</v>
      </c>
      <c r="QI154" t="s">
        <v>717</v>
      </c>
      <c r="QJ154" t="s">
        <v>717</v>
      </c>
      <c r="QK154" t="s">
        <v>717</v>
      </c>
      <c r="QL154" t="s">
        <v>717</v>
      </c>
      <c r="QM154" t="s">
        <v>717</v>
      </c>
      <c r="QN154" t="s">
        <v>717</v>
      </c>
      <c r="QO154" t="s">
        <v>717</v>
      </c>
      <c r="QP154" t="s">
        <v>717</v>
      </c>
      <c r="QQ154" t="s">
        <v>717</v>
      </c>
      <c r="QR154" t="s">
        <v>717</v>
      </c>
      <c r="QS154" t="s">
        <v>717</v>
      </c>
      <c r="QT154" t="s">
        <v>717</v>
      </c>
      <c r="QU154" t="s">
        <v>717</v>
      </c>
      <c r="QV154" t="s">
        <v>717</v>
      </c>
      <c r="QW154" t="s">
        <v>717</v>
      </c>
      <c r="QX154" t="s">
        <v>717</v>
      </c>
      <c r="QY154" t="s">
        <v>717</v>
      </c>
      <c r="QZ154" t="s">
        <v>717</v>
      </c>
      <c r="RA154" t="s">
        <v>717</v>
      </c>
      <c r="RB154" t="s">
        <v>717</v>
      </c>
      <c r="RC154" t="s">
        <v>190</v>
      </c>
      <c r="RD154" t="s">
        <v>191</v>
      </c>
      <c r="RE154" t="s">
        <v>192</v>
      </c>
      <c r="RF154">
        <v>0</v>
      </c>
      <c r="RG154">
        <v>1</v>
      </c>
      <c r="RH154">
        <v>0</v>
      </c>
      <c r="RI154">
        <v>0</v>
      </c>
      <c r="RJ154">
        <v>0</v>
      </c>
      <c r="RK154">
        <v>0</v>
      </c>
      <c r="RL154">
        <v>0</v>
      </c>
      <c r="RM154">
        <v>0</v>
      </c>
      <c r="RN154">
        <v>0</v>
      </c>
      <c r="RO154">
        <v>0</v>
      </c>
      <c r="RP154">
        <v>0</v>
      </c>
      <c r="RQ154">
        <v>0</v>
      </c>
      <c r="RR154" t="s">
        <v>717</v>
      </c>
      <c r="RS154" t="s">
        <v>491</v>
      </c>
      <c r="RT154">
        <v>0</v>
      </c>
      <c r="RU154">
        <v>0</v>
      </c>
      <c r="RV154">
        <v>1</v>
      </c>
      <c r="RW154">
        <v>0</v>
      </c>
      <c r="RX154">
        <v>0</v>
      </c>
      <c r="RY154">
        <v>0</v>
      </c>
      <c r="RZ154">
        <v>0</v>
      </c>
      <c r="SA154">
        <v>0</v>
      </c>
      <c r="SB154">
        <v>0</v>
      </c>
      <c r="SC154">
        <v>0</v>
      </c>
      <c r="SD154" t="s">
        <v>717</v>
      </c>
      <c r="SE154" t="s">
        <v>156</v>
      </c>
      <c r="SF154" t="s">
        <v>365</v>
      </c>
      <c r="SG154">
        <v>0</v>
      </c>
      <c r="SH154">
        <v>0</v>
      </c>
      <c r="SI154">
        <v>0</v>
      </c>
      <c r="SJ154">
        <v>0</v>
      </c>
      <c r="SK154">
        <v>1</v>
      </c>
      <c r="SL154">
        <v>0</v>
      </c>
      <c r="SM154">
        <v>0</v>
      </c>
      <c r="SN154">
        <v>0</v>
      </c>
      <c r="SO154">
        <v>0</v>
      </c>
      <c r="SP154">
        <v>0</v>
      </c>
      <c r="SQ154">
        <v>0</v>
      </c>
      <c r="SR154">
        <v>0</v>
      </c>
      <c r="SS154" t="s">
        <v>717</v>
      </c>
      <c r="ST154" t="s">
        <v>195</v>
      </c>
      <c r="SU154">
        <v>1</v>
      </c>
      <c r="SV154">
        <v>0</v>
      </c>
      <c r="SW154">
        <v>0</v>
      </c>
      <c r="SX154">
        <v>0</v>
      </c>
      <c r="SY154">
        <v>0</v>
      </c>
      <c r="SZ154">
        <v>0</v>
      </c>
      <c r="TA154">
        <v>0</v>
      </c>
      <c r="TB154">
        <v>0</v>
      </c>
      <c r="TC154">
        <v>0</v>
      </c>
      <c r="TD154" t="s">
        <v>717</v>
      </c>
      <c r="TE154" t="s">
        <v>224</v>
      </c>
      <c r="TF154">
        <v>1</v>
      </c>
      <c r="TG154">
        <v>0</v>
      </c>
      <c r="TH154">
        <v>0</v>
      </c>
      <c r="TI154">
        <v>0</v>
      </c>
      <c r="TJ154">
        <v>0</v>
      </c>
      <c r="TK154">
        <v>0</v>
      </c>
      <c r="TL154">
        <v>0</v>
      </c>
      <c r="TM154">
        <v>0</v>
      </c>
      <c r="TN154" t="s">
        <v>717</v>
      </c>
      <c r="TO154" t="s">
        <v>717</v>
      </c>
      <c r="TP154" t="s">
        <v>717</v>
      </c>
      <c r="TQ154" t="s">
        <v>717</v>
      </c>
      <c r="TR154" t="s">
        <v>717</v>
      </c>
      <c r="TS154" t="s">
        <v>717</v>
      </c>
      <c r="TT154" t="s">
        <v>717</v>
      </c>
      <c r="TU154" t="s">
        <v>717</v>
      </c>
      <c r="TV154" t="s">
        <v>717</v>
      </c>
      <c r="TW154" t="s">
        <v>717</v>
      </c>
      <c r="TX154" t="s">
        <v>717</v>
      </c>
      <c r="TY154" t="s">
        <v>717</v>
      </c>
      <c r="TZ154" t="s">
        <v>717</v>
      </c>
      <c r="UA154" t="s">
        <v>717</v>
      </c>
      <c r="UB154" t="s">
        <v>717</v>
      </c>
      <c r="UC154" t="s">
        <v>717</v>
      </c>
      <c r="UD154" t="s">
        <v>717</v>
      </c>
      <c r="UE154" t="s">
        <v>717</v>
      </c>
      <c r="UF154" t="s">
        <v>717</v>
      </c>
      <c r="UG154" t="s">
        <v>717</v>
      </c>
      <c r="UH154" t="s">
        <v>225</v>
      </c>
      <c r="UI154" t="s">
        <v>361</v>
      </c>
      <c r="UJ154">
        <v>0</v>
      </c>
      <c r="UK154">
        <v>1</v>
      </c>
      <c r="UL154">
        <v>0</v>
      </c>
      <c r="UM154">
        <v>0</v>
      </c>
      <c r="UN154">
        <v>0</v>
      </c>
      <c r="UO154">
        <v>1</v>
      </c>
      <c r="UP154">
        <v>0</v>
      </c>
      <c r="UQ154">
        <v>0</v>
      </c>
      <c r="UR154">
        <v>0</v>
      </c>
      <c r="US154" t="s">
        <v>717</v>
      </c>
      <c r="UT154" t="s">
        <v>199</v>
      </c>
      <c r="UU154">
        <v>0</v>
      </c>
      <c r="UV154">
        <v>1</v>
      </c>
      <c r="UW154">
        <v>0</v>
      </c>
      <c r="UX154">
        <v>0</v>
      </c>
      <c r="UY154">
        <v>0</v>
      </c>
      <c r="UZ154">
        <v>0</v>
      </c>
      <c r="VA154">
        <v>0</v>
      </c>
      <c r="VB154">
        <v>0</v>
      </c>
      <c r="VC154">
        <v>0</v>
      </c>
      <c r="VD154">
        <v>0</v>
      </c>
      <c r="VE154">
        <v>0</v>
      </c>
      <c r="VF154">
        <v>0</v>
      </c>
      <c r="VG154" t="s">
        <v>717</v>
      </c>
      <c r="VH154" t="s">
        <v>200</v>
      </c>
      <c r="VI154">
        <v>1</v>
      </c>
      <c r="VJ154">
        <v>0</v>
      </c>
      <c r="VK154">
        <v>0</v>
      </c>
      <c r="VL154">
        <v>0</v>
      </c>
      <c r="VM154">
        <v>0</v>
      </c>
      <c r="VN154">
        <v>0</v>
      </c>
      <c r="VO154">
        <v>0</v>
      </c>
      <c r="VP154">
        <v>0</v>
      </c>
      <c r="VQ154">
        <v>0</v>
      </c>
      <c r="VR154">
        <v>0</v>
      </c>
      <c r="VS154">
        <v>0</v>
      </c>
      <c r="VT154">
        <v>0</v>
      </c>
      <c r="VU154">
        <v>0</v>
      </c>
      <c r="VV154">
        <v>0</v>
      </c>
      <c r="VW154">
        <v>0</v>
      </c>
      <c r="VX154" t="s">
        <v>717</v>
      </c>
      <c r="VY154" t="s">
        <v>313</v>
      </c>
      <c r="VZ154">
        <v>0</v>
      </c>
      <c r="WA154">
        <v>1</v>
      </c>
      <c r="WB154">
        <v>1</v>
      </c>
      <c r="WC154">
        <v>0</v>
      </c>
      <c r="WD154">
        <v>0</v>
      </c>
      <c r="WE154">
        <v>0</v>
      </c>
      <c r="WF154">
        <v>0</v>
      </c>
      <c r="WG154">
        <v>0</v>
      </c>
      <c r="WH154">
        <v>0</v>
      </c>
      <c r="WI154">
        <v>0</v>
      </c>
      <c r="WJ154" t="s">
        <v>717</v>
      </c>
      <c r="WK154" t="s">
        <v>267</v>
      </c>
      <c r="WL154" t="s">
        <v>717</v>
      </c>
      <c r="WM154" t="s">
        <v>299</v>
      </c>
      <c r="WN154">
        <v>0</v>
      </c>
      <c r="WO154">
        <v>0</v>
      </c>
      <c r="WP154">
        <v>0</v>
      </c>
      <c r="WQ154">
        <v>1</v>
      </c>
      <c r="WR154">
        <v>0</v>
      </c>
      <c r="WS154">
        <v>0</v>
      </c>
      <c r="WT154">
        <v>0</v>
      </c>
      <c r="WU154" t="s">
        <v>717</v>
      </c>
      <c r="WV154" t="s">
        <v>227</v>
      </c>
      <c r="WW154">
        <v>479896980</v>
      </c>
      <c r="WX154" t="s">
        <v>4329</v>
      </c>
      <c r="WZ154" t="s">
        <v>717</v>
      </c>
      <c r="XA154" t="s">
        <v>717</v>
      </c>
      <c r="XB154" t="s">
        <v>204</v>
      </c>
      <c r="XC154" t="s">
        <v>205</v>
      </c>
      <c r="XD154" t="s">
        <v>206</v>
      </c>
      <c r="XE154" t="s">
        <v>717</v>
      </c>
      <c r="XF154">
        <v>325</v>
      </c>
    </row>
    <row r="155" spans="1:630" x14ac:dyDescent="0.3">
      <c r="A155" s="20">
        <v>45184.510175462958</v>
      </c>
      <c r="B155" s="20">
        <v>45184.531818634263</v>
      </c>
      <c r="C155" s="19">
        <v>45184</v>
      </c>
      <c r="D155" t="s">
        <v>3898</v>
      </c>
      <c r="E155">
        <v>6</v>
      </c>
      <c r="F155" t="s">
        <v>717</v>
      </c>
      <c r="G155" t="s">
        <v>661</v>
      </c>
      <c r="H155" t="s">
        <v>1381</v>
      </c>
      <c r="I155" t="s">
        <v>207</v>
      </c>
      <c r="J155" t="s">
        <v>157</v>
      </c>
      <c r="K155" t="s">
        <v>157</v>
      </c>
      <c r="L155" t="s">
        <v>228</v>
      </c>
      <c r="M155" t="s">
        <v>159</v>
      </c>
      <c r="N155" t="s">
        <v>157</v>
      </c>
      <c r="O155" t="s">
        <v>717</v>
      </c>
      <c r="P155" t="s">
        <v>161</v>
      </c>
      <c r="Q155">
        <v>16</v>
      </c>
      <c r="R155" t="s">
        <v>717</v>
      </c>
      <c r="S155" t="s">
        <v>717</v>
      </c>
      <c r="T155" t="s">
        <v>717</v>
      </c>
      <c r="U155" t="s">
        <v>717</v>
      </c>
      <c r="V155" t="s">
        <v>717</v>
      </c>
      <c r="W155" t="s">
        <v>717</v>
      </c>
      <c r="X155" t="s">
        <v>717</v>
      </c>
      <c r="Y155" t="s">
        <v>717</v>
      </c>
      <c r="Z155" t="s">
        <v>717</v>
      </c>
      <c r="AA155" t="s">
        <v>717</v>
      </c>
      <c r="AB155" t="s">
        <v>717</v>
      </c>
      <c r="AC155" t="s">
        <v>717</v>
      </c>
      <c r="AD155" t="s">
        <v>717</v>
      </c>
      <c r="AE155" t="s">
        <v>717</v>
      </c>
      <c r="AF155" t="s">
        <v>717</v>
      </c>
      <c r="AG155" t="s">
        <v>717</v>
      </c>
      <c r="AH155" t="s">
        <v>717</v>
      </c>
      <c r="AI155" t="s">
        <v>717</v>
      </c>
      <c r="AJ155" t="s">
        <v>717</v>
      </c>
      <c r="AK155" t="s">
        <v>717</v>
      </c>
      <c r="AL155" t="s">
        <v>717</v>
      </c>
      <c r="AM155" t="s">
        <v>717</v>
      </c>
      <c r="AN155" t="s">
        <v>717</v>
      </c>
      <c r="AO155" t="s">
        <v>717</v>
      </c>
      <c r="AP155" t="s">
        <v>717</v>
      </c>
      <c r="AQ155" t="s">
        <v>717</v>
      </c>
      <c r="AR155" t="s">
        <v>717</v>
      </c>
      <c r="AS155" t="s">
        <v>717</v>
      </c>
      <c r="AT155" t="s">
        <v>717</v>
      </c>
      <c r="AU155" t="s">
        <v>717</v>
      </c>
      <c r="AV155" t="s">
        <v>717</v>
      </c>
      <c r="AW155" t="s">
        <v>717</v>
      </c>
      <c r="AX155" t="s">
        <v>717</v>
      </c>
      <c r="AY155" t="s">
        <v>717</v>
      </c>
      <c r="AZ155" t="s">
        <v>717</v>
      </c>
      <c r="BA155" t="s">
        <v>717</v>
      </c>
      <c r="BB155" t="s">
        <v>717</v>
      </c>
      <c r="BC155" t="s">
        <v>717</v>
      </c>
      <c r="BD155" t="s">
        <v>717</v>
      </c>
      <c r="BE155" t="s">
        <v>717</v>
      </c>
      <c r="BF155" t="s">
        <v>717</v>
      </c>
      <c r="BG155" t="s">
        <v>717</v>
      </c>
      <c r="BH155" t="s">
        <v>717</v>
      </c>
      <c r="BI155" t="s">
        <v>717</v>
      </c>
      <c r="BJ155" t="s">
        <v>717</v>
      </c>
      <c r="BK155" t="s">
        <v>717</v>
      </c>
      <c r="BL155" t="s">
        <v>717</v>
      </c>
      <c r="BM155" t="s">
        <v>717</v>
      </c>
      <c r="BN155" t="s">
        <v>717</v>
      </c>
      <c r="BO155" t="s">
        <v>717</v>
      </c>
      <c r="BP155" t="s">
        <v>717</v>
      </c>
      <c r="BQ155" t="s">
        <v>717</v>
      </c>
      <c r="BR155" t="s">
        <v>717</v>
      </c>
      <c r="BS155" t="s">
        <v>717</v>
      </c>
      <c r="BT155" t="s">
        <v>717</v>
      </c>
      <c r="BU155" t="s">
        <v>717</v>
      </c>
      <c r="BV155" t="s">
        <v>717</v>
      </c>
      <c r="BW155" t="s">
        <v>717</v>
      </c>
      <c r="BX155" t="s">
        <v>717</v>
      </c>
      <c r="BY155" t="s">
        <v>717</v>
      </c>
      <c r="BZ155" t="s">
        <v>717</v>
      </c>
      <c r="CA155" t="s">
        <v>717</v>
      </c>
      <c r="CB155" t="s">
        <v>717</v>
      </c>
      <c r="CC155" t="s">
        <v>717</v>
      </c>
      <c r="CD155" t="s">
        <v>717</v>
      </c>
      <c r="CE155" t="s">
        <v>717</v>
      </c>
      <c r="CF155" t="s">
        <v>717</v>
      </c>
      <c r="CG155" t="s">
        <v>717</v>
      </c>
      <c r="CH155" t="s">
        <v>717</v>
      </c>
      <c r="CI155" t="s">
        <v>717</v>
      </c>
      <c r="CJ155" t="s">
        <v>717</v>
      </c>
      <c r="CK155" t="s">
        <v>717</v>
      </c>
      <c r="CL155" t="s">
        <v>717</v>
      </c>
      <c r="CM155" t="s">
        <v>717</v>
      </c>
      <c r="CN155" t="s">
        <v>717</v>
      </c>
      <c r="CO155" t="s">
        <v>717</v>
      </c>
      <c r="CP155" t="s">
        <v>717</v>
      </c>
      <c r="CQ155" t="s">
        <v>162</v>
      </c>
      <c r="CR155" t="s">
        <v>717</v>
      </c>
      <c r="CS155" t="s">
        <v>231</v>
      </c>
      <c r="CT155" t="s">
        <v>717</v>
      </c>
      <c r="CU155" t="s">
        <v>717</v>
      </c>
      <c r="CV155" t="s">
        <v>717</v>
      </c>
      <c r="CW155" t="s">
        <v>162</v>
      </c>
      <c r="CX155" t="s">
        <v>717</v>
      </c>
      <c r="CY155" t="s">
        <v>231</v>
      </c>
      <c r="CZ155" t="s">
        <v>717</v>
      </c>
      <c r="DA155" t="s">
        <v>717</v>
      </c>
      <c r="DB155" t="s">
        <v>717</v>
      </c>
      <c r="DC155" t="s">
        <v>165</v>
      </c>
      <c r="DD155">
        <v>1</v>
      </c>
      <c r="DE155">
        <v>0</v>
      </c>
      <c r="DF155">
        <v>0</v>
      </c>
      <c r="DG155">
        <v>0</v>
      </c>
      <c r="DH155">
        <v>0</v>
      </c>
      <c r="DI155">
        <v>0</v>
      </c>
      <c r="DJ155">
        <v>0</v>
      </c>
      <c r="DK155">
        <v>0</v>
      </c>
      <c r="DL155" t="s">
        <v>717</v>
      </c>
      <c r="DM155" t="s">
        <v>156</v>
      </c>
      <c r="DN155" t="s">
        <v>717</v>
      </c>
      <c r="DO155" t="s">
        <v>157</v>
      </c>
      <c r="DP155">
        <v>2</v>
      </c>
      <c r="DQ155" t="s">
        <v>156</v>
      </c>
      <c r="DR155" t="s">
        <v>717</v>
      </c>
      <c r="DS155" t="s">
        <v>717</v>
      </c>
      <c r="DT155" t="s">
        <v>717</v>
      </c>
      <c r="DU155" t="s">
        <v>717</v>
      </c>
      <c r="DV155" t="s">
        <v>717</v>
      </c>
      <c r="DW155" t="s">
        <v>717</v>
      </c>
      <c r="DX155" t="s">
        <v>717</v>
      </c>
      <c r="DY155" t="s">
        <v>717</v>
      </c>
      <c r="DZ155" t="s">
        <v>717</v>
      </c>
      <c r="EA155" t="s">
        <v>717</v>
      </c>
      <c r="EB155" t="s">
        <v>717</v>
      </c>
      <c r="EC155" t="s">
        <v>717</v>
      </c>
      <c r="ED155" t="s">
        <v>717</v>
      </c>
      <c r="EE155" t="s">
        <v>717</v>
      </c>
      <c r="EF155" t="s">
        <v>717</v>
      </c>
      <c r="EG155" t="s">
        <v>717</v>
      </c>
      <c r="EH155" t="s">
        <v>717</v>
      </c>
      <c r="EI155" t="s">
        <v>717</v>
      </c>
      <c r="EJ155" t="s">
        <v>717</v>
      </c>
      <c r="EK155" t="s">
        <v>717</v>
      </c>
      <c r="EL155" t="s">
        <v>717</v>
      </c>
      <c r="EM155" t="s">
        <v>717</v>
      </c>
      <c r="EN155" t="s">
        <v>717</v>
      </c>
      <c r="EO155" t="s">
        <v>717</v>
      </c>
      <c r="EP155" t="s">
        <v>717</v>
      </c>
      <c r="EQ155" t="s">
        <v>717</v>
      </c>
      <c r="ER155" t="s">
        <v>717</v>
      </c>
      <c r="ES155" t="s">
        <v>717</v>
      </c>
      <c r="ET155" t="s">
        <v>717</v>
      </c>
      <c r="EU155" t="s">
        <v>717</v>
      </c>
      <c r="EV155" t="s">
        <v>717</v>
      </c>
      <c r="EW155" t="s">
        <v>717</v>
      </c>
      <c r="EX155" t="s">
        <v>717</v>
      </c>
      <c r="EY155" t="s">
        <v>717</v>
      </c>
      <c r="EZ155" t="s">
        <v>717</v>
      </c>
      <c r="FA155" t="s">
        <v>717</v>
      </c>
      <c r="FB155" t="s">
        <v>717</v>
      </c>
      <c r="FC155" t="s">
        <v>717</v>
      </c>
      <c r="FD155" t="s">
        <v>717</v>
      </c>
      <c r="FE155" t="s">
        <v>717</v>
      </c>
      <c r="FF155" t="s">
        <v>717</v>
      </c>
      <c r="FG155" t="s">
        <v>717</v>
      </c>
      <c r="FH155" t="s">
        <v>717</v>
      </c>
      <c r="FI155" t="s">
        <v>717</v>
      </c>
      <c r="FJ155" t="s">
        <v>717</v>
      </c>
      <c r="FK155" t="s">
        <v>717</v>
      </c>
      <c r="FL155" t="s">
        <v>717</v>
      </c>
      <c r="FM155" t="s">
        <v>717</v>
      </c>
      <c r="FN155" t="s">
        <v>717</v>
      </c>
      <c r="FO155" t="s">
        <v>717</v>
      </c>
      <c r="FP155" t="s">
        <v>717</v>
      </c>
      <c r="FQ155" t="s">
        <v>717</v>
      </c>
      <c r="FR155" t="s">
        <v>717</v>
      </c>
      <c r="FS155" t="s">
        <v>717</v>
      </c>
      <c r="FT155" t="s">
        <v>717</v>
      </c>
      <c r="FU155" t="s">
        <v>717</v>
      </c>
      <c r="FV155" t="s">
        <v>717</v>
      </c>
      <c r="FW155" t="s">
        <v>717</v>
      </c>
      <c r="FX155" t="s">
        <v>717</v>
      </c>
      <c r="FY155" t="s">
        <v>717</v>
      </c>
      <c r="FZ155" t="s">
        <v>717</v>
      </c>
      <c r="GA155" t="s">
        <v>717</v>
      </c>
      <c r="GB155" t="s">
        <v>717</v>
      </c>
      <c r="GC155" t="s">
        <v>717</v>
      </c>
      <c r="GD155" t="s">
        <v>717</v>
      </c>
      <c r="GE155" t="s">
        <v>717</v>
      </c>
      <c r="GF155" t="s">
        <v>717</v>
      </c>
      <c r="GG155" t="s">
        <v>717</v>
      </c>
      <c r="GH155" t="s">
        <v>717</v>
      </c>
      <c r="GI155" t="s">
        <v>717</v>
      </c>
      <c r="GJ155" t="s">
        <v>717</v>
      </c>
      <c r="GK155" t="s">
        <v>539</v>
      </c>
      <c r="GL155">
        <v>0</v>
      </c>
      <c r="GM155">
        <v>0</v>
      </c>
      <c r="GN155">
        <v>0</v>
      </c>
      <c r="GO155">
        <v>0</v>
      </c>
      <c r="GP155">
        <v>0</v>
      </c>
      <c r="GQ155">
        <v>0</v>
      </c>
      <c r="GR155">
        <v>0</v>
      </c>
      <c r="GS155">
        <v>0</v>
      </c>
      <c r="GT155">
        <v>1</v>
      </c>
      <c r="GU155">
        <v>0</v>
      </c>
      <c r="GV155">
        <v>0</v>
      </c>
      <c r="GW155" t="s">
        <v>4330</v>
      </c>
      <c r="GX155">
        <v>0</v>
      </c>
      <c r="GY155">
        <v>0</v>
      </c>
      <c r="GZ155">
        <v>0</v>
      </c>
      <c r="HA155">
        <v>0</v>
      </c>
      <c r="HB155">
        <v>0</v>
      </c>
      <c r="HC155">
        <v>0</v>
      </c>
      <c r="HD155">
        <v>0</v>
      </c>
      <c r="HE155" t="s">
        <v>717</v>
      </c>
      <c r="HF155" t="s">
        <v>717</v>
      </c>
      <c r="HG155" t="s">
        <v>717</v>
      </c>
      <c r="HH155" t="s">
        <v>717</v>
      </c>
      <c r="HI155" t="s">
        <v>717</v>
      </c>
      <c r="HJ155" t="s">
        <v>717</v>
      </c>
      <c r="HK155" t="s">
        <v>717</v>
      </c>
      <c r="HL155" t="s">
        <v>717</v>
      </c>
      <c r="HM155" t="s">
        <v>717</v>
      </c>
      <c r="HN155" t="s">
        <v>717</v>
      </c>
      <c r="HO155" t="s">
        <v>717</v>
      </c>
      <c r="HP155" t="s">
        <v>717</v>
      </c>
      <c r="HQ155" t="s">
        <v>717</v>
      </c>
      <c r="HR155" t="s">
        <v>717</v>
      </c>
      <c r="HS155" t="s">
        <v>717</v>
      </c>
      <c r="HT155" t="s">
        <v>717</v>
      </c>
      <c r="HU155" t="s">
        <v>717</v>
      </c>
      <c r="HV155" t="s">
        <v>717</v>
      </c>
      <c r="HW155" t="s">
        <v>717</v>
      </c>
      <c r="HX155" t="s">
        <v>717</v>
      </c>
      <c r="HY155" t="s">
        <v>717</v>
      </c>
      <c r="HZ155" t="s">
        <v>717</v>
      </c>
      <c r="IA155" t="s">
        <v>717</v>
      </c>
      <c r="IB155" t="s">
        <v>717</v>
      </c>
      <c r="IC155" t="s">
        <v>717</v>
      </c>
      <c r="ID155" t="s">
        <v>717</v>
      </c>
      <c r="IE155" t="s">
        <v>717</v>
      </c>
      <c r="IF155" t="s">
        <v>717</v>
      </c>
      <c r="IG155" t="s">
        <v>717</v>
      </c>
      <c r="IH155" t="s">
        <v>717</v>
      </c>
      <c r="II155" t="s">
        <v>717</v>
      </c>
      <c r="IJ155" t="s">
        <v>717</v>
      </c>
      <c r="IK155" t="s">
        <v>717</v>
      </c>
      <c r="IL155" t="s">
        <v>717</v>
      </c>
      <c r="IM155" t="s">
        <v>717</v>
      </c>
      <c r="IN155" t="s">
        <v>717</v>
      </c>
      <c r="IO155" t="s">
        <v>717</v>
      </c>
      <c r="IP155" t="s">
        <v>717</v>
      </c>
      <c r="IQ155" t="s">
        <v>717</v>
      </c>
      <c r="IR155" t="s">
        <v>717</v>
      </c>
      <c r="IS155" t="s">
        <v>174</v>
      </c>
      <c r="IT155" t="s">
        <v>4331</v>
      </c>
      <c r="IU155">
        <v>0</v>
      </c>
      <c r="IV155">
        <v>0</v>
      </c>
      <c r="IW155">
        <v>0</v>
      </c>
      <c r="IX155">
        <v>0</v>
      </c>
      <c r="IY155">
        <v>0</v>
      </c>
      <c r="IZ155">
        <v>1</v>
      </c>
      <c r="JA155">
        <v>0</v>
      </c>
      <c r="JB155">
        <v>1</v>
      </c>
      <c r="JC155">
        <v>0</v>
      </c>
      <c r="JD155">
        <v>0</v>
      </c>
      <c r="JE155" t="s">
        <v>717</v>
      </c>
      <c r="JF155" t="s">
        <v>156</v>
      </c>
      <c r="JG155" t="s">
        <v>717</v>
      </c>
      <c r="JH155" t="s">
        <v>717</v>
      </c>
      <c r="JI155" t="s">
        <v>717</v>
      </c>
      <c r="JJ155" t="s">
        <v>717</v>
      </c>
      <c r="JK155" t="s">
        <v>717</v>
      </c>
      <c r="JL155" t="s">
        <v>717</v>
      </c>
      <c r="JM155" t="s">
        <v>717</v>
      </c>
      <c r="JN155" t="s">
        <v>717</v>
      </c>
      <c r="JO155" t="s">
        <v>717</v>
      </c>
      <c r="JP155" t="s">
        <v>717</v>
      </c>
      <c r="JQ155" t="s">
        <v>717</v>
      </c>
      <c r="JR155" t="s">
        <v>717</v>
      </c>
      <c r="JS155" t="s">
        <v>717</v>
      </c>
      <c r="JT155" t="s">
        <v>717</v>
      </c>
      <c r="JU155" t="s">
        <v>717</v>
      </c>
      <c r="JV155" t="s">
        <v>717</v>
      </c>
      <c r="JW155" t="s">
        <v>717</v>
      </c>
      <c r="JX155" t="s">
        <v>717</v>
      </c>
      <c r="JY155" t="s">
        <v>717</v>
      </c>
      <c r="JZ155" t="s">
        <v>717</v>
      </c>
      <c r="KA155" t="s">
        <v>717</v>
      </c>
      <c r="KB155" t="s">
        <v>717</v>
      </c>
      <c r="KC155" t="s">
        <v>717</v>
      </c>
      <c r="KD155" t="s">
        <v>717</v>
      </c>
      <c r="KE155" t="s">
        <v>717</v>
      </c>
      <c r="KF155" t="s">
        <v>717</v>
      </c>
      <c r="KG155" t="s">
        <v>717</v>
      </c>
      <c r="KH155" t="s">
        <v>717</v>
      </c>
      <c r="KI155" t="s">
        <v>717</v>
      </c>
      <c r="KJ155" t="s">
        <v>717</v>
      </c>
      <c r="KK155" t="s">
        <v>717</v>
      </c>
      <c r="KL155" t="s">
        <v>249</v>
      </c>
      <c r="KM155" t="s">
        <v>420</v>
      </c>
      <c r="KN155" t="s">
        <v>176</v>
      </c>
      <c r="KO155" t="s">
        <v>717</v>
      </c>
      <c r="KP155" t="s">
        <v>717</v>
      </c>
      <c r="KQ155" t="s">
        <v>177</v>
      </c>
      <c r="KR155" t="s">
        <v>178</v>
      </c>
      <c r="KS155" t="s">
        <v>717</v>
      </c>
      <c r="KT155" t="s">
        <v>179</v>
      </c>
      <c r="KU155">
        <v>0</v>
      </c>
      <c r="KV155">
        <v>1</v>
      </c>
      <c r="KW155">
        <v>0</v>
      </c>
      <c r="KX155">
        <v>0</v>
      </c>
      <c r="KY155">
        <v>0</v>
      </c>
      <c r="KZ155">
        <v>0</v>
      </c>
      <c r="LA155">
        <v>0</v>
      </c>
      <c r="LB155">
        <v>0</v>
      </c>
      <c r="LC155">
        <v>0</v>
      </c>
      <c r="LD155">
        <v>0</v>
      </c>
      <c r="LE155" t="s">
        <v>717</v>
      </c>
      <c r="LF155" t="s">
        <v>180</v>
      </c>
      <c r="LG155" t="s">
        <v>717</v>
      </c>
      <c r="LH155" t="s">
        <v>263</v>
      </c>
      <c r="LI155">
        <v>0</v>
      </c>
      <c r="LJ155">
        <v>0</v>
      </c>
      <c r="LK155">
        <v>0</v>
      </c>
      <c r="LL155">
        <v>1</v>
      </c>
      <c r="LM155">
        <v>0</v>
      </c>
      <c r="LN155">
        <v>0</v>
      </c>
      <c r="LO155">
        <v>0</v>
      </c>
      <c r="LP155">
        <v>0</v>
      </c>
      <c r="LQ155">
        <v>0</v>
      </c>
      <c r="LR155">
        <v>0</v>
      </c>
      <c r="LS155" t="s">
        <v>717</v>
      </c>
      <c r="LT155" t="s">
        <v>239</v>
      </c>
      <c r="LU155">
        <v>0</v>
      </c>
      <c r="LV155">
        <v>0</v>
      </c>
      <c r="LW155">
        <v>0</v>
      </c>
      <c r="LX155">
        <v>1</v>
      </c>
      <c r="LY155">
        <v>0</v>
      </c>
      <c r="LZ155">
        <v>0</v>
      </c>
      <c r="MA155">
        <v>0</v>
      </c>
      <c r="MB155" t="s">
        <v>717</v>
      </c>
      <c r="MC155" t="s">
        <v>219</v>
      </c>
      <c r="MD155">
        <v>0</v>
      </c>
      <c r="ME155">
        <v>0</v>
      </c>
      <c r="MF155">
        <v>1</v>
      </c>
      <c r="MG155">
        <v>0</v>
      </c>
      <c r="MH155">
        <v>0</v>
      </c>
      <c r="MI155">
        <v>0</v>
      </c>
      <c r="MJ155">
        <v>0</v>
      </c>
      <c r="MK155">
        <v>0</v>
      </c>
      <c r="ML155">
        <v>0</v>
      </c>
      <c r="MM155">
        <v>0</v>
      </c>
      <c r="MN155" t="s">
        <v>717</v>
      </c>
      <c r="MO155" t="s">
        <v>184</v>
      </c>
      <c r="MP155">
        <v>1</v>
      </c>
      <c r="MQ155">
        <v>0</v>
      </c>
      <c r="MR155">
        <v>0</v>
      </c>
      <c r="MS155">
        <v>0</v>
      </c>
      <c r="MT155">
        <v>0</v>
      </c>
      <c r="MU155">
        <v>0</v>
      </c>
      <c r="MV155">
        <v>0</v>
      </c>
      <c r="MW155" t="s">
        <v>717</v>
      </c>
      <c r="MX155" t="s">
        <v>712</v>
      </c>
      <c r="MY155">
        <v>0</v>
      </c>
      <c r="MZ155">
        <v>0</v>
      </c>
      <c r="NA155">
        <v>1</v>
      </c>
      <c r="NB155">
        <v>1</v>
      </c>
      <c r="NC155">
        <v>0</v>
      </c>
      <c r="ND155">
        <v>0</v>
      </c>
      <c r="NE155">
        <v>0</v>
      </c>
      <c r="NF155">
        <v>0</v>
      </c>
      <c r="NG155">
        <v>0</v>
      </c>
      <c r="NH155" t="s">
        <v>717</v>
      </c>
      <c r="NI155" t="s">
        <v>242</v>
      </c>
      <c r="NJ155" t="s">
        <v>717</v>
      </c>
      <c r="NK155" t="s">
        <v>156</v>
      </c>
      <c r="NL155" t="s">
        <v>664</v>
      </c>
      <c r="NM155" t="s">
        <v>717</v>
      </c>
      <c r="NN155" t="s">
        <v>307</v>
      </c>
      <c r="NO155">
        <v>0</v>
      </c>
      <c r="NP155">
        <v>0</v>
      </c>
      <c r="NQ155">
        <v>0</v>
      </c>
      <c r="NR155">
        <v>0</v>
      </c>
      <c r="NS155">
        <v>0</v>
      </c>
      <c r="NT155">
        <v>1</v>
      </c>
      <c r="NU155">
        <v>0</v>
      </c>
      <c r="NV155">
        <v>0</v>
      </c>
      <c r="NW155">
        <v>0</v>
      </c>
      <c r="NX155">
        <v>0</v>
      </c>
      <c r="NY155">
        <v>0</v>
      </c>
      <c r="NZ155">
        <v>0</v>
      </c>
      <c r="OA155">
        <v>0</v>
      </c>
      <c r="OB155">
        <v>0</v>
      </c>
      <c r="OC155">
        <v>0</v>
      </c>
      <c r="OD155">
        <v>0</v>
      </c>
      <c r="OE155">
        <v>0</v>
      </c>
      <c r="OF155">
        <v>0</v>
      </c>
      <c r="OG155" t="s">
        <v>717</v>
      </c>
      <c r="OH155">
        <v>0</v>
      </c>
      <c r="OI155">
        <v>0</v>
      </c>
      <c r="OJ155">
        <v>0</v>
      </c>
      <c r="OK155">
        <v>2</v>
      </c>
      <c r="OL155" t="s">
        <v>156</v>
      </c>
      <c r="OM155" t="s">
        <v>156</v>
      </c>
      <c r="ON155" t="s">
        <v>717</v>
      </c>
      <c r="OO155" t="s">
        <v>717</v>
      </c>
      <c r="OP155" t="s">
        <v>717</v>
      </c>
      <c r="OQ155" t="s">
        <v>717</v>
      </c>
      <c r="OR155" t="s">
        <v>717</v>
      </c>
      <c r="OS155" t="s">
        <v>717</v>
      </c>
      <c r="OT155" t="s">
        <v>717</v>
      </c>
      <c r="OU155" t="s">
        <v>717</v>
      </c>
      <c r="OV155" t="s">
        <v>717</v>
      </c>
      <c r="OW155" t="s">
        <v>717</v>
      </c>
      <c r="OX155" t="s">
        <v>717</v>
      </c>
      <c r="OY155" t="s">
        <v>717</v>
      </c>
      <c r="OZ155" t="s">
        <v>717</v>
      </c>
      <c r="PA155" t="s">
        <v>717</v>
      </c>
      <c r="PB155" t="s">
        <v>717</v>
      </c>
      <c r="PC155" t="s">
        <v>717</v>
      </c>
      <c r="PD155" t="s">
        <v>717</v>
      </c>
      <c r="PE155" t="s">
        <v>717</v>
      </c>
      <c r="PF155" t="s">
        <v>717</v>
      </c>
      <c r="PG155" t="s">
        <v>717</v>
      </c>
      <c r="PH155" t="s">
        <v>717</v>
      </c>
      <c r="PI155" t="s">
        <v>717</v>
      </c>
      <c r="PJ155" t="s">
        <v>717</v>
      </c>
      <c r="PK155" t="s">
        <v>717</v>
      </c>
      <c r="PL155" t="s">
        <v>717</v>
      </c>
      <c r="PM155" t="s">
        <v>717</v>
      </c>
      <c r="PN155" t="s">
        <v>717</v>
      </c>
      <c r="PO155" t="s">
        <v>717</v>
      </c>
      <c r="PP155" t="s">
        <v>717</v>
      </c>
      <c r="PQ155" t="s">
        <v>717</v>
      </c>
      <c r="PR155" t="s">
        <v>717</v>
      </c>
      <c r="PS155" t="s">
        <v>717</v>
      </c>
      <c r="PT155" t="s">
        <v>156</v>
      </c>
      <c r="PU155" t="s">
        <v>3224</v>
      </c>
      <c r="PV155">
        <v>0</v>
      </c>
      <c r="PW155">
        <v>0</v>
      </c>
      <c r="PX155">
        <v>0</v>
      </c>
      <c r="PY155">
        <v>0</v>
      </c>
      <c r="PZ155">
        <v>0</v>
      </c>
      <c r="QA155">
        <v>0</v>
      </c>
      <c r="QB155">
        <v>0</v>
      </c>
      <c r="QC155">
        <v>1</v>
      </c>
      <c r="QD155">
        <v>0</v>
      </c>
      <c r="QE155">
        <v>0</v>
      </c>
      <c r="QF155" t="s">
        <v>4332</v>
      </c>
      <c r="QG155" t="s">
        <v>156</v>
      </c>
      <c r="QH155" t="s">
        <v>717</v>
      </c>
      <c r="QI155" t="s">
        <v>717</v>
      </c>
      <c r="QJ155" t="s">
        <v>717</v>
      </c>
      <c r="QK155" t="s">
        <v>717</v>
      </c>
      <c r="QL155" t="s">
        <v>717</v>
      </c>
      <c r="QM155" t="s">
        <v>717</v>
      </c>
      <c r="QN155" t="s">
        <v>717</v>
      </c>
      <c r="QO155" t="s">
        <v>717</v>
      </c>
      <c r="QP155" t="s">
        <v>717</v>
      </c>
      <c r="QQ155" t="s">
        <v>717</v>
      </c>
      <c r="QR155" t="s">
        <v>717</v>
      </c>
      <c r="QS155" t="s">
        <v>717</v>
      </c>
      <c r="QT155" t="s">
        <v>717</v>
      </c>
      <c r="QU155" t="s">
        <v>717</v>
      </c>
      <c r="QV155" t="s">
        <v>717</v>
      </c>
      <c r="QW155" t="s">
        <v>717</v>
      </c>
      <c r="QX155" t="s">
        <v>717</v>
      </c>
      <c r="QY155" t="s">
        <v>717</v>
      </c>
      <c r="QZ155" t="s">
        <v>717</v>
      </c>
      <c r="RA155" t="s">
        <v>717</v>
      </c>
      <c r="RB155" t="s">
        <v>717</v>
      </c>
      <c r="RC155" t="s">
        <v>190</v>
      </c>
      <c r="RD155" t="s">
        <v>191</v>
      </c>
      <c r="RE155" t="s">
        <v>192</v>
      </c>
      <c r="RF155">
        <v>0</v>
      </c>
      <c r="RG155">
        <v>1</v>
      </c>
      <c r="RH155">
        <v>0</v>
      </c>
      <c r="RI155">
        <v>0</v>
      </c>
      <c r="RJ155">
        <v>0</v>
      </c>
      <c r="RK155">
        <v>0</v>
      </c>
      <c r="RL155">
        <v>0</v>
      </c>
      <c r="RM155">
        <v>0</v>
      </c>
      <c r="RN155">
        <v>0</v>
      </c>
      <c r="RO155">
        <v>0</v>
      </c>
      <c r="RP155">
        <v>0</v>
      </c>
      <c r="RQ155">
        <v>0</v>
      </c>
      <c r="RR155" t="s">
        <v>717</v>
      </c>
      <c r="RS155" t="s">
        <v>193</v>
      </c>
      <c r="RT155">
        <v>1</v>
      </c>
      <c r="RU155">
        <v>0</v>
      </c>
      <c r="RV155">
        <v>0</v>
      </c>
      <c r="RW155">
        <v>0</v>
      </c>
      <c r="RX155">
        <v>0</v>
      </c>
      <c r="RY155">
        <v>0</v>
      </c>
      <c r="RZ155">
        <v>0</v>
      </c>
      <c r="SA155">
        <v>0</v>
      </c>
      <c r="SB155">
        <v>0</v>
      </c>
      <c r="SC155">
        <v>0</v>
      </c>
      <c r="SD155" t="s">
        <v>717</v>
      </c>
      <c r="SE155" t="s">
        <v>156</v>
      </c>
      <c r="SF155" t="s">
        <v>2508</v>
      </c>
      <c r="SG155">
        <v>0</v>
      </c>
      <c r="SH155">
        <v>0</v>
      </c>
      <c r="SI155">
        <v>0</v>
      </c>
      <c r="SJ155">
        <v>1</v>
      </c>
      <c r="SK155">
        <v>0</v>
      </c>
      <c r="SL155">
        <v>0</v>
      </c>
      <c r="SM155">
        <v>0</v>
      </c>
      <c r="SN155">
        <v>0</v>
      </c>
      <c r="SO155">
        <v>0</v>
      </c>
      <c r="SP155">
        <v>0</v>
      </c>
      <c r="SQ155">
        <v>0</v>
      </c>
      <c r="SR155">
        <v>0</v>
      </c>
      <c r="SS155" t="s">
        <v>717</v>
      </c>
      <c r="ST155" t="s">
        <v>195</v>
      </c>
      <c r="SU155">
        <v>1</v>
      </c>
      <c r="SV155">
        <v>0</v>
      </c>
      <c r="SW155">
        <v>0</v>
      </c>
      <c r="SX155">
        <v>0</v>
      </c>
      <c r="SY155">
        <v>0</v>
      </c>
      <c r="SZ155">
        <v>0</v>
      </c>
      <c r="TA155">
        <v>0</v>
      </c>
      <c r="TB155">
        <v>0</v>
      </c>
      <c r="TC155">
        <v>0</v>
      </c>
      <c r="TD155" t="s">
        <v>717</v>
      </c>
      <c r="TE155" t="s">
        <v>224</v>
      </c>
      <c r="TF155">
        <v>1</v>
      </c>
      <c r="TG155">
        <v>0</v>
      </c>
      <c r="TH155">
        <v>0</v>
      </c>
      <c r="TI155">
        <v>0</v>
      </c>
      <c r="TJ155">
        <v>0</v>
      </c>
      <c r="TK155">
        <v>0</v>
      </c>
      <c r="TL155">
        <v>0</v>
      </c>
      <c r="TM155">
        <v>0</v>
      </c>
      <c r="TN155" t="s">
        <v>717</v>
      </c>
      <c r="TO155" t="s">
        <v>717</v>
      </c>
      <c r="TP155" t="s">
        <v>717</v>
      </c>
      <c r="TQ155" t="s">
        <v>717</v>
      </c>
      <c r="TR155" t="s">
        <v>717</v>
      </c>
      <c r="TS155" t="s">
        <v>717</v>
      </c>
      <c r="TT155" t="s">
        <v>717</v>
      </c>
      <c r="TU155" t="s">
        <v>717</v>
      </c>
      <c r="TV155" t="s">
        <v>717</v>
      </c>
      <c r="TW155" t="s">
        <v>717</v>
      </c>
      <c r="TX155" t="s">
        <v>717</v>
      </c>
      <c r="TY155" t="s">
        <v>717</v>
      </c>
      <c r="TZ155" t="s">
        <v>717</v>
      </c>
      <c r="UA155" t="s">
        <v>717</v>
      </c>
      <c r="UB155" t="s">
        <v>717</v>
      </c>
      <c r="UC155" t="s">
        <v>717</v>
      </c>
      <c r="UD155" t="s">
        <v>717</v>
      </c>
      <c r="UE155" t="s">
        <v>717</v>
      </c>
      <c r="UF155" t="s">
        <v>717</v>
      </c>
      <c r="UG155" t="s">
        <v>717</v>
      </c>
      <c r="UH155" t="s">
        <v>197</v>
      </c>
      <c r="UI155" t="s">
        <v>223</v>
      </c>
      <c r="UJ155">
        <v>1</v>
      </c>
      <c r="UK155">
        <v>0</v>
      </c>
      <c r="UL155">
        <v>0</v>
      </c>
      <c r="UM155">
        <v>0</v>
      </c>
      <c r="UN155">
        <v>0</v>
      </c>
      <c r="UO155">
        <v>0</v>
      </c>
      <c r="UP155">
        <v>0</v>
      </c>
      <c r="UQ155">
        <v>0</v>
      </c>
      <c r="UR155">
        <v>0</v>
      </c>
      <c r="US155" t="s">
        <v>717</v>
      </c>
      <c r="UT155" t="s">
        <v>717</v>
      </c>
      <c r="UU155" t="s">
        <v>717</v>
      </c>
      <c r="UV155" t="s">
        <v>717</v>
      </c>
      <c r="UW155" t="s">
        <v>717</v>
      </c>
      <c r="UX155" t="s">
        <v>717</v>
      </c>
      <c r="UY155" t="s">
        <v>717</v>
      </c>
      <c r="UZ155" t="s">
        <v>717</v>
      </c>
      <c r="VA155" t="s">
        <v>717</v>
      </c>
      <c r="VB155" t="s">
        <v>717</v>
      </c>
      <c r="VC155" t="s">
        <v>717</v>
      </c>
      <c r="VD155" t="s">
        <v>717</v>
      </c>
      <c r="VE155" t="s">
        <v>717</v>
      </c>
      <c r="VF155" t="s">
        <v>717</v>
      </c>
      <c r="VG155" t="s">
        <v>717</v>
      </c>
      <c r="VH155" t="s">
        <v>717</v>
      </c>
      <c r="VI155" t="s">
        <v>717</v>
      </c>
      <c r="VJ155" t="s">
        <v>717</v>
      </c>
      <c r="VK155" t="s">
        <v>717</v>
      </c>
      <c r="VL155" t="s">
        <v>717</v>
      </c>
      <c r="VM155" t="s">
        <v>717</v>
      </c>
      <c r="VN155" t="s">
        <v>717</v>
      </c>
      <c r="VO155" t="s">
        <v>717</v>
      </c>
      <c r="VP155" t="s">
        <v>717</v>
      </c>
      <c r="VQ155" t="s">
        <v>717</v>
      </c>
      <c r="VR155" t="s">
        <v>717</v>
      </c>
      <c r="VS155" t="s">
        <v>717</v>
      </c>
      <c r="VT155" t="s">
        <v>717</v>
      </c>
      <c r="VU155" t="s">
        <v>717</v>
      </c>
      <c r="VV155" t="s">
        <v>717</v>
      </c>
      <c r="VW155" t="s">
        <v>717</v>
      </c>
      <c r="VX155" t="s">
        <v>717</v>
      </c>
      <c r="VY155" t="s">
        <v>717</v>
      </c>
      <c r="VZ155" t="s">
        <v>717</v>
      </c>
      <c r="WA155" t="s">
        <v>717</v>
      </c>
      <c r="WB155" t="s">
        <v>717</v>
      </c>
      <c r="WC155" t="s">
        <v>717</v>
      </c>
      <c r="WD155" t="s">
        <v>717</v>
      </c>
      <c r="WE155" t="s">
        <v>717</v>
      </c>
      <c r="WF155" t="s">
        <v>717</v>
      </c>
      <c r="WG155" t="s">
        <v>717</v>
      </c>
      <c r="WH155" t="s">
        <v>717</v>
      </c>
      <c r="WI155" t="s">
        <v>717</v>
      </c>
      <c r="WJ155" t="s">
        <v>717</v>
      </c>
      <c r="WK155" t="s">
        <v>226</v>
      </c>
      <c r="WL155" t="s">
        <v>717</v>
      </c>
      <c r="WM155" t="s">
        <v>314</v>
      </c>
      <c r="WN155">
        <v>0</v>
      </c>
      <c r="WO155">
        <v>0</v>
      </c>
      <c r="WP155">
        <v>0</v>
      </c>
      <c r="WQ155">
        <v>0</v>
      </c>
      <c r="WR155">
        <v>1</v>
      </c>
      <c r="WS155">
        <v>0</v>
      </c>
      <c r="WT155">
        <v>0</v>
      </c>
      <c r="WU155" t="s">
        <v>717</v>
      </c>
      <c r="WV155" t="s">
        <v>283</v>
      </c>
      <c r="WW155">
        <v>479896895</v>
      </c>
      <c r="WX155" t="s">
        <v>4333</v>
      </c>
      <c r="WZ155" t="s">
        <v>717</v>
      </c>
      <c r="XA155" t="s">
        <v>717</v>
      </c>
      <c r="XB155" t="s">
        <v>204</v>
      </c>
      <c r="XC155" t="s">
        <v>205</v>
      </c>
      <c r="XD155" t="s">
        <v>206</v>
      </c>
      <c r="XE155" t="s">
        <v>717</v>
      </c>
      <c r="XF155">
        <v>321</v>
      </c>
    </row>
    <row r="156" spans="1:630" x14ac:dyDescent="0.3">
      <c r="A156" s="20">
        <v>45184.444237303243</v>
      </c>
      <c r="B156" s="20">
        <v>45184.472334282407</v>
      </c>
      <c r="C156" s="19">
        <v>45184</v>
      </c>
      <c r="D156" t="s">
        <v>3898</v>
      </c>
      <c r="E156">
        <v>6</v>
      </c>
      <c r="F156" t="s">
        <v>717</v>
      </c>
      <c r="G156" t="s">
        <v>661</v>
      </c>
      <c r="H156" t="s">
        <v>1381</v>
      </c>
      <c r="I156" t="s">
        <v>207</v>
      </c>
      <c r="J156" t="s">
        <v>157</v>
      </c>
      <c r="K156" t="s">
        <v>157</v>
      </c>
      <c r="L156" t="s">
        <v>158</v>
      </c>
      <c r="M156" t="s">
        <v>159</v>
      </c>
      <c r="N156" t="s">
        <v>157</v>
      </c>
      <c r="O156" t="s">
        <v>717</v>
      </c>
      <c r="P156" t="s">
        <v>209</v>
      </c>
      <c r="Q156">
        <v>11</v>
      </c>
      <c r="R156" t="s">
        <v>717</v>
      </c>
      <c r="S156" t="s">
        <v>717</v>
      </c>
      <c r="T156" t="s">
        <v>717</v>
      </c>
      <c r="U156" t="s">
        <v>717</v>
      </c>
      <c r="V156" t="s">
        <v>717</v>
      </c>
      <c r="W156" t="s">
        <v>717</v>
      </c>
      <c r="X156" t="s">
        <v>717</v>
      </c>
      <c r="Y156" t="s">
        <v>717</v>
      </c>
      <c r="Z156" t="s">
        <v>717</v>
      </c>
      <c r="AA156" t="s">
        <v>717</v>
      </c>
      <c r="AB156" t="s">
        <v>717</v>
      </c>
      <c r="AC156" t="s">
        <v>717</v>
      </c>
      <c r="AD156" t="s">
        <v>717</v>
      </c>
      <c r="AE156" t="s">
        <v>717</v>
      </c>
      <c r="AF156" t="s">
        <v>717</v>
      </c>
      <c r="AG156" t="s">
        <v>717</v>
      </c>
      <c r="AH156" t="s">
        <v>717</v>
      </c>
      <c r="AI156" t="s">
        <v>717</v>
      </c>
      <c r="AJ156" t="s">
        <v>717</v>
      </c>
      <c r="AK156" t="s">
        <v>717</v>
      </c>
      <c r="AL156" t="s">
        <v>717</v>
      </c>
      <c r="AM156" t="s">
        <v>717</v>
      </c>
      <c r="AN156" t="s">
        <v>717</v>
      </c>
      <c r="AO156" t="s">
        <v>717</v>
      </c>
      <c r="AP156" t="s">
        <v>717</v>
      </c>
      <c r="AQ156" t="s">
        <v>717</v>
      </c>
      <c r="AR156" t="s">
        <v>717</v>
      </c>
      <c r="AS156" t="s">
        <v>717</v>
      </c>
      <c r="AT156" t="s">
        <v>717</v>
      </c>
      <c r="AU156" t="s">
        <v>717</v>
      </c>
      <c r="AV156" t="s">
        <v>717</v>
      </c>
      <c r="AW156" t="s">
        <v>717</v>
      </c>
      <c r="AX156" t="s">
        <v>717</v>
      </c>
      <c r="AY156" t="s">
        <v>717</v>
      </c>
      <c r="AZ156" t="s">
        <v>717</v>
      </c>
      <c r="BA156" t="s">
        <v>717</v>
      </c>
      <c r="BB156" t="s">
        <v>717</v>
      </c>
      <c r="BC156" t="s">
        <v>717</v>
      </c>
      <c r="BD156" t="s">
        <v>717</v>
      </c>
      <c r="BE156" t="s">
        <v>717</v>
      </c>
      <c r="BF156" t="s">
        <v>717</v>
      </c>
      <c r="BG156" t="s">
        <v>717</v>
      </c>
      <c r="BH156" t="s">
        <v>717</v>
      </c>
      <c r="BI156" t="s">
        <v>717</v>
      </c>
      <c r="BJ156" t="s">
        <v>717</v>
      </c>
      <c r="BK156" t="s">
        <v>717</v>
      </c>
      <c r="BL156" t="s">
        <v>717</v>
      </c>
      <c r="BM156" t="s">
        <v>717</v>
      </c>
      <c r="BN156" t="s">
        <v>717</v>
      </c>
      <c r="BO156" t="s">
        <v>717</v>
      </c>
      <c r="BP156" t="s">
        <v>717</v>
      </c>
      <c r="BQ156" t="s">
        <v>717</v>
      </c>
      <c r="BR156" t="s">
        <v>717</v>
      </c>
      <c r="BS156" t="s">
        <v>717</v>
      </c>
      <c r="BT156" t="s">
        <v>717</v>
      </c>
      <c r="BU156" t="s">
        <v>717</v>
      </c>
      <c r="BV156" t="s">
        <v>717</v>
      </c>
      <c r="BW156" t="s">
        <v>717</v>
      </c>
      <c r="BX156" t="s">
        <v>717</v>
      </c>
      <c r="BY156" t="s">
        <v>717</v>
      </c>
      <c r="BZ156" t="s">
        <v>717</v>
      </c>
      <c r="CA156" t="s">
        <v>717</v>
      </c>
      <c r="CB156" t="s">
        <v>717</v>
      </c>
      <c r="CC156" t="s">
        <v>717</v>
      </c>
      <c r="CD156" t="s">
        <v>717</v>
      </c>
      <c r="CE156" t="s">
        <v>717</v>
      </c>
      <c r="CF156" t="s">
        <v>717</v>
      </c>
      <c r="CG156" t="s">
        <v>717</v>
      </c>
      <c r="CH156" t="s">
        <v>717</v>
      </c>
      <c r="CI156" t="s">
        <v>717</v>
      </c>
      <c r="CJ156" t="s">
        <v>717</v>
      </c>
      <c r="CK156" t="s">
        <v>717</v>
      </c>
      <c r="CL156" t="s">
        <v>717</v>
      </c>
      <c r="CM156" t="s">
        <v>717</v>
      </c>
      <c r="CN156" t="s">
        <v>717</v>
      </c>
      <c r="CO156" t="s">
        <v>717</v>
      </c>
      <c r="CP156" t="s">
        <v>717</v>
      </c>
      <c r="CQ156" t="s">
        <v>539</v>
      </c>
      <c r="CR156" t="s">
        <v>4334</v>
      </c>
      <c r="CS156" t="s">
        <v>164</v>
      </c>
      <c r="CT156" t="s">
        <v>717</v>
      </c>
      <c r="CU156" t="s">
        <v>162</v>
      </c>
      <c r="CV156" t="s">
        <v>717</v>
      </c>
      <c r="CW156" t="s">
        <v>162</v>
      </c>
      <c r="CX156" t="s">
        <v>717</v>
      </c>
      <c r="CY156" t="s">
        <v>164</v>
      </c>
      <c r="CZ156" t="s">
        <v>717</v>
      </c>
      <c r="DA156" t="s">
        <v>231</v>
      </c>
      <c r="DB156" t="s">
        <v>717</v>
      </c>
      <c r="DC156" t="s">
        <v>165</v>
      </c>
      <c r="DD156">
        <v>1</v>
      </c>
      <c r="DE156">
        <v>0</v>
      </c>
      <c r="DF156">
        <v>0</v>
      </c>
      <c r="DG156">
        <v>0</v>
      </c>
      <c r="DH156">
        <v>0</v>
      </c>
      <c r="DI156">
        <v>0</v>
      </c>
      <c r="DJ156">
        <v>0</v>
      </c>
      <c r="DK156">
        <v>0</v>
      </c>
      <c r="DL156" t="s">
        <v>717</v>
      </c>
      <c r="DM156" t="s">
        <v>157</v>
      </c>
      <c r="DN156">
        <v>1</v>
      </c>
      <c r="DO156" t="s">
        <v>157</v>
      </c>
      <c r="DP156">
        <v>2</v>
      </c>
      <c r="DQ156" t="s">
        <v>156</v>
      </c>
      <c r="DR156" t="s">
        <v>717</v>
      </c>
      <c r="DS156" t="s">
        <v>717</v>
      </c>
      <c r="DT156" t="s">
        <v>717</v>
      </c>
      <c r="DU156" t="s">
        <v>717</v>
      </c>
      <c r="DV156" t="s">
        <v>717</v>
      </c>
      <c r="DW156" t="s">
        <v>717</v>
      </c>
      <c r="DX156" t="s">
        <v>717</v>
      </c>
      <c r="DY156" t="s">
        <v>717</v>
      </c>
      <c r="DZ156" t="s">
        <v>717</v>
      </c>
      <c r="EA156" t="s">
        <v>717</v>
      </c>
      <c r="EB156" t="s">
        <v>717</v>
      </c>
      <c r="EC156" t="s">
        <v>717</v>
      </c>
      <c r="ED156" t="s">
        <v>717</v>
      </c>
      <c r="EE156" t="s">
        <v>717</v>
      </c>
      <c r="EF156" t="s">
        <v>382</v>
      </c>
      <c r="EG156">
        <v>0</v>
      </c>
      <c r="EH156">
        <v>1</v>
      </c>
      <c r="EI156">
        <v>0</v>
      </c>
      <c r="EJ156">
        <v>0</v>
      </c>
      <c r="EK156">
        <v>0</v>
      </c>
      <c r="EL156">
        <v>0</v>
      </c>
      <c r="EM156">
        <v>0</v>
      </c>
      <c r="EN156">
        <v>0</v>
      </c>
      <c r="EO156" t="s">
        <v>717</v>
      </c>
      <c r="EP156" t="s">
        <v>717</v>
      </c>
      <c r="EQ156" t="s">
        <v>717</v>
      </c>
      <c r="ER156" t="s">
        <v>717</v>
      </c>
      <c r="ES156" t="s">
        <v>717</v>
      </c>
      <c r="ET156" t="s">
        <v>717</v>
      </c>
      <c r="EU156" t="s">
        <v>717</v>
      </c>
      <c r="EV156" t="s">
        <v>717</v>
      </c>
      <c r="EW156" t="s">
        <v>717</v>
      </c>
      <c r="EX156" t="s">
        <v>717</v>
      </c>
      <c r="EY156" t="s">
        <v>717</v>
      </c>
      <c r="EZ156" t="s">
        <v>717</v>
      </c>
      <c r="FA156" t="s">
        <v>717</v>
      </c>
      <c r="FB156" t="s">
        <v>717</v>
      </c>
      <c r="FC156" t="s">
        <v>717</v>
      </c>
      <c r="FD156" t="s">
        <v>717</v>
      </c>
      <c r="FE156" t="s">
        <v>717</v>
      </c>
      <c r="FF156" t="s">
        <v>717</v>
      </c>
      <c r="FG156" t="s">
        <v>717</v>
      </c>
      <c r="FH156" t="s">
        <v>717</v>
      </c>
      <c r="FI156" t="s">
        <v>717</v>
      </c>
      <c r="FJ156" t="s">
        <v>717</v>
      </c>
      <c r="FK156" t="s">
        <v>717</v>
      </c>
      <c r="FL156" t="s">
        <v>717</v>
      </c>
      <c r="FM156" t="s">
        <v>717</v>
      </c>
      <c r="FN156" t="s">
        <v>717</v>
      </c>
      <c r="FO156" t="s">
        <v>717</v>
      </c>
      <c r="FP156" t="s">
        <v>717</v>
      </c>
      <c r="FQ156" t="s">
        <v>717</v>
      </c>
      <c r="FR156" t="s">
        <v>717</v>
      </c>
      <c r="FS156" t="s">
        <v>717</v>
      </c>
      <c r="FT156" t="s">
        <v>156</v>
      </c>
      <c r="FU156" t="s">
        <v>274</v>
      </c>
      <c r="FV156">
        <v>0</v>
      </c>
      <c r="FW156">
        <v>1</v>
      </c>
      <c r="FX156">
        <v>0</v>
      </c>
      <c r="FY156">
        <v>0</v>
      </c>
      <c r="FZ156">
        <v>0</v>
      </c>
      <c r="GA156">
        <v>0</v>
      </c>
      <c r="GB156">
        <v>0</v>
      </c>
      <c r="GC156">
        <v>0</v>
      </c>
      <c r="GD156">
        <v>0</v>
      </c>
      <c r="GE156">
        <v>0</v>
      </c>
      <c r="GF156">
        <v>0</v>
      </c>
      <c r="GG156">
        <v>0</v>
      </c>
      <c r="GH156">
        <v>0</v>
      </c>
      <c r="GI156">
        <v>0</v>
      </c>
      <c r="GJ156" t="s">
        <v>717</v>
      </c>
      <c r="GK156" t="s">
        <v>276</v>
      </c>
      <c r="GL156">
        <v>0</v>
      </c>
      <c r="GM156">
        <v>1</v>
      </c>
      <c r="GN156">
        <v>0</v>
      </c>
      <c r="GO156">
        <v>0</v>
      </c>
      <c r="GP156">
        <v>0</v>
      </c>
      <c r="GQ156">
        <v>0</v>
      </c>
      <c r="GR156">
        <v>0</v>
      </c>
      <c r="GS156">
        <v>0</v>
      </c>
      <c r="GT156">
        <v>0</v>
      </c>
      <c r="GU156">
        <v>0</v>
      </c>
      <c r="GV156">
        <v>0</v>
      </c>
      <c r="GW156" t="s">
        <v>717</v>
      </c>
      <c r="GX156" t="s">
        <v>418</v>
      </c>
      <c r="GY156">
        <v>0</v>
      </c>
      <c r="GZ156">
        <v>1</v>
      </c>
      <c r="HA156">
        <v>0</v>
      </c>
      <c r="HB156">
        <v>0</v>
      </c>
      <c r="HC156">
        <v>0</v>
      </c>
      <c r="HD156">
        <v>0</v>
      </c>
      <c r="HE156" t="s">
        <v>717</v>
      </c>
      <c r="HF156" t="s">
        <v>539</v>
      </c>
      <c r="HG156">
        <v>0</v>
      </c>
      <c r="HH156">
        <v>0</v>
      </c>
      <c r="HI156">
        <v>0</v>
      </c>
      <c r="HJ156">
        <v>0</v>
      </c>
      <c r="HK156">
        <v>0</v>
      </c>
      <c r="HL156">
        <v>0</v>
      </c>
      <c r="HM156">
        <v>0</v>
      </c>
      <c r="HN156">
        <v>0</v>
      </c>
      <c r="HO156">
        <v>0</v>
      </c>
      <c r="HP156">
        <v>0</v>
      </c>
      <c r="HQ156">
        <v>0</v>
      </c>
      <c r="HR156">
        <v>0</v>
      </c>
      <c r="HS156">
        <v>0</v>
      </c>
      <c r="HT156">
        <v>1</v>
      </c>
      <c r="HU156" t="s">
        <v>4335</v>
      </c>
      <c r="HV156" t="s">
        <v>717</v>
      </c>
      <c r="HW156" t="s">
        <v>717</v>
      </c>
      <c r="HX156" t="s">
        <v>717</v>
      </c>
      <c r="HY156" t="s">
        <v>717</v>
      </c>
      <c r="HZ156" t="s">
        <v>717</v>
      </c>
      <c r="IA156" t="s">
        <v>317</v>
      </c>
      <c r="IB156" t="s">
        <v>156</v>
      </c>
      <c r="IC156" t="s">
        <v>172</v>
      </c>
      <c r="ID156" t="s">
        <v>318</v>
      </c>
      <c r="IE156">
        <v>1</v>
      </c>
      <c r="IF156">
        <v>0</v>
      </c>
      <c r="IG156">
        <v>0</v>
      </c>
      <c r="IH156">
        <v>0</v>
      </c>
      <c r="II156">
        <v>0</v>
      </c>
      <c r="IJ156">
        <v>0</v>
      </c>
      <c r="IK156">
        <v>0</v>
      </c>
      <c r="IL156">
        <v>0</v>
      </c>
      <c r="IM156">
        <v>0</v>
      </c>
      <c r="IN156">
        <v>0</v>
      </c>
      <c r="IO156">
        <v>0</v>
      </c>
      <c r="IP156">
        <v>0</v>
      </c>
      <c r="IQ156" t="s">
        <v>717</v>
      </c>
      <c r="IR156" t="s">
        <v>717</v>
      </c>
      <c r="IS156" t="s">
        <v>384</v>
      </c>
      <c r="IT156" t="s">
        <v>378</v>
      </c>
      <c r="IU156">
        <v>0</v>
      </c>
      <c r="IV156">
        <v>1</v>
      </c>
      <c r="IW156">
        <v>0</v>
      </c>
      <c r="IX156">
        <v>0</v>
      </c>
      <c r="IY156">
        <v>0</v>
      </c>
      <c r="IZ156">
        <v>0</v>
      </c>
      <c r="JA156">
        <v>0</v>
      </c>
      <c r="JB156">
        <v>0</v>
      </c>
      <c r="JC156">
        <v>0</v>
      </c>
      <c r="JD156">
        <v>0</v>
      </c>
      <c r="JE156" t="s">
        <v>717</v>
      </c>
      <c r="JF156" t="s">
        <v>156</v>
      </c>
      <c r="JG156" t="s">
        <v>717</v>
      </c>
      <c r="JH156" t="s">
        <v>717</v>
      </c>
      <c r="JI156" t="s">
        <v>717</v>
      </c>
      <c r="JJ156" t="s">
        <v>717</v>
      </c>
      <c r="JK156" t="s">
        <v>717</v>
      </c>
      <c r="JL156" t="s">
        <v>717</v>
      </c>
      <c r="JM156" t="s">
        <v>717</v>
      </c>
      <c r="JN156" t="s">
        <v>717</v>
      </c>
      <c r="JO156" t="s">
        <v>717</v>
      </c>
      <c r="JP156" t="s">
        <v>717</v>
      </c>
      <c r="JQ156" t="s">
        <v>717</v>
      </c>
      <c r="JR156" t="s">
        <v>717</v>
      </c>
      <c r="JS156" t="s">
        <v>717</v>
      </c>
      <c r="JT156" t="s">
        <v>717</v>
      </c>
      <c r="JU156" t="s">
        <v>717</v>
      </c>
      <c r="JV156" t="s">
        <v>717</v>
      </c>
      <c r="JW156" t="s">
        <v>717</v>
      </c>
      <c r="JX156" t="s">
        <v>717</v>
      </c>
      <c r="JY156" t="s">
        <v>717</v>
      </c>
      <c r="JZ156" t="s">
        <v>717</v>
      </c>
      <c r="KA156" t="s">
        <v>717</v>
      </c>
      <c r="KB156" t="s">
        <v>717</v>
      </c>
      <c r="KC156" t="s">
        <v>717</v>
      </c>
      <c r="KD156" t="s">
        <v>717</v>
      </c>
      <c r="KE156" t="s">
        <v>717</v>
      </c>
      <c r="KF156" t="s">
        <v>717</v>
      </c>
      <c r="KG156" t="s">
        <v>717</v>
      </c>
      <c r="KH156" t="s">
        <v>717</v>
      </c>
      <c r="KI156" t="s">
        <v>717</v>
      </c>
      <c r="KJ156" t="s">
        <v>717</v>
      </c>
      <c r="KK156" t="s">
        <v>717</v>
      </c>
      <c r="KL156" t="s">
        <v>235</v>
      </c>
      <c r="KM156" t="s">
        <v>420</v>
      </c>
      <c r="KN156" t="s">
        <v>386</v>
      </c>
      <c r="KO156">
        <v>1</v>
      </c>
      <c r="KP156" t="s">
        <v>717</v>
      </c>
      <c r="KQ156" t="s">
        <v>177</v>
      </c>
      <c r="KR156" t="s">
        <v>3152</v>
      </c>
      <c r="KS156" t="s">
        <v>717</v>
      </c>
      <c r="KT156" t="s">
        <v>179</v>
      </c>
      <c r="KU156">
        <v>0</v>
      </c>
      <c r="KV156">
        <v>1</v>
      </c>
      <c r="KW156">
        <v>0</v>
      </c>
      <c r="KX156">
        <v>0</v>
      </c>
      <c r="KY156">
        <v>0</v>
      </c>
      <c r="KZ156">
        <v>0</v>
      </c>
      <c r="LA156">
        <v>0</v>
      </c>
      <c r="LB156">
        <v>0</v>
      </c>
      <c r="LC156">
        <v>0</v>
      </c>
      <c r="LD156">
        <v>0</v>
      </c>
      <c r="LE156" t="s">
        <v>717</v>
      </c>
      <c r="LF156" t="s">
        <v>180</v>
      </c>
      <c r="LG156" t="s">
        <v>717</v>
      </c>
      <c r="LH156" t="s">
        <v>263</v>
      </c>
      <c r="LI156">
        <v>0</v>
      </c>
      <c r="LJ156">
        <v>0</v>
      </c>
      <c r="LK156">
        <v>0</v>
      </c>
      <c r="LL156">
        <v>1</v>
      </c>
      <c r="LM156">
        <v>0</v>
      </c>
      <c r="LN156">
        <v>0</v>
      </c>
      <c r="LO156">
        <v>0</v>
      </c>
      <c r="LP156">
        <v>0</v>
      </c>
      <c r="LQ156">
        <v>0</v>
      </c>
      <c r="LR156">
        <v>0</v>
      </c>
      <c r="LS156" t="s">
        <v>717</v>
      </c>
      <c r="LT156" t="s">
        <v>239</v>
      </c>
      <c r="LU156">
        <v>0</v>
      </c>
      <c r="LV156">
        <v>0</v>
      </c>
      <c r="LW156">
        <v>0</v>
      </c>
      <c r="LX156">
        <v>1</v>
      </c>
      <c r="LY156">
        <v>0</v>
      </c>
      <c r="LZ156">
        <v>0</v>
      </c>
      <c r="MA156">
        <v>0</v>
      </c>
      <c r="MB156" t="s">
        <v>717</v>
      </c>
      <c r="MC156" t="s">
        <v>219</v>
      </c>
      <c r="MD156">
        <v>0</v>
      </c>
      <c r="ME156">
        <v>0</v>
      </c>
      <c r="MF156">
        <v>1</v>
      </c>
      <c r="MG156">
        <v>0</v>
      </c>
      <c r="MH156">
        <v>0</v>
      </c>
      <c r="MI156">
        <v>0</v>
      </c>
      <c r="MJ156">
        <v>0</v>
      </c>
      <c r="MK156">
        <v>0</v>
      </c>
      <c r="ML156">
        <v>0</v>
      </c>
      <c r="MM156">
        <v>0</v>
      </c>
      <c r="MN156" t="s">
        <v>717</v>
      </c>
      <c r="MO156" t="s">
        <v>184</v>
      </c>
      <c r="MP156">
        <v>1</v>
      </c>
      <c r="MQ156">
        <v>0</v>
      </c>
      <c r="MR156">
        <v>0</v>
      </c>
      <c r="MS156">
        <v>0</v>
      </c>
      <c r="MT156">
        <v>0</v>
      </c>
      <c r="MU156">
        <v>0</v>
      </c>
      <c r="MV156">
        <v>0</v>
      </c>
      <c r="MW156" t="s">
        <v>717</v>
      </c>
      <c r="MX156" t="s">
        <v>699</v>
      </c>
      <c r="MY156">
        <v>0</v>
      </c>
      <c r="MZ156">
        <v>0</v>
      </c>
      <c r="NA156">
        <v>1</v>
      </c>
      <c r="NB156">
        <v>0</v>
      </c>
      <c r="NC156">
        <v>0</v>
      </c>
      <c r="ND156">
        <v>0</v>
      </c>
      <c r="NE156">
        <v>0</v>
      </c>
      <c r="NF156">
        <v>0</v>
      </c>
      <c r="NG156">
        <v>0</v>
      </c>
      <c r="NH156" t="s">
        <v>717</v>
      </c>
      <c r="NI156" t="s">
        <v>242</v>
      </c>
      <c r="NJ156" t="s">
        <v>717</v>
      </c>
      <c r="NK156" t="s">
        <v>156</v>
      </c>
      <c r="NL156" t="s">
        <v>664</v>
      </c>
      <c r="NM156" t="s">
        <v>717</v>
      </c>
      <c r="NN156" t="s">
        <v>460</v>
      </c>
      <c r="NO156">
        <v>0</v>
      </c>
      <c r="NP156">
        <v>0</v>
      </c>
      <c r="NQ156">
        <v>0</v>
      </c>
      <c r="NR156">
        <v>0</v>
      </c>
      <c r="NS156">
        <v>1</v>
      </c>
      <c r="NT156">
        <v>0</v>
      </c>
      <c r="NU156">
        <v>0</v>
      </c>
      <c r="NV156">
        <v>0</v>
      </c>
      <c r="NW156">
        <v>0</v>
      </c>
      <c r="NX156">
        <v>0</v>
      </c>
      <c r="NY156">
        <v>0</v>
      </c>
      <c r="NZ156">
        <v>0</v>
      </c>
      <c r="OA156">
        <v>0</v>
      </c>
      <c r="OB156">
        <v>0</v>
      </c>
      <c r="OC156">
        <v>0</v>
      </c>
      <c r="OD156">
        <v>0</v>
      </c>
      <c r="OE156">
        <v>0</v>
      </c>
      <c r="OF156">
        <v>0</v>
      </c>
      <c r="OG156" t="s">
        <v>717</v>
      </c>
      <c r="OH156">
        <v>0</v>
      </c>
      <c r="OI156">
        <v>0</v>
      </c>
      <c r="OJ156">
        <v>0</v>
      </c>
      <c r="OK156">
        <v>0</v>
      </c>
      <c r="OL156" t="s">
        <v>156</v>
      </c>
      <c r="OM156" t="s">
        <v>156</v>
      </c>
      <c r="ON156" t="s">
        <v>717</v>
      </c>
      <c r="OO156" t="s">
        <v>717</v>
      </c>
      <c r="OP156" t="s">
        <v>717</v>
      </c>
      <c r="OQ156" t="s">
        <v>717</v>
      </c>
      <c r="OR156" t="s">
        <v>717</v>
      </c>
      <c r="OS156" t="s">
        <v>717</v>
      </c>
      <c r="OT156" t="s">
        <v>717</v>
      </c>
      <c r="OU156" t="s">
        <v>717</v>
      </c>
      <c r="OV156" t="s">
        <v>717</v>
      </c>
      <c r="OW156" t="s">
        <v>717</v>
      </c>
      <c r="OX156" t="s">
        <v>717</v>
      </c>
      <c r="OY156" t="s">
        <v>717</v>
      </c>
      <c r="OZ156" t="s">
        <v>717</v>
      </c>
      <c r="PA156" t="s">
        <v>717</v>
      </c>
      <c r="PB156" t="s">
        <v>717</v>
      </c>
      <c r="PC156" t="s">
        <v>717</v>
      </c>
      <c r="PD156" t="s">
        <v>717</v>
      </c>
      <c r="PE156" t="s">
        <v>717</v>
      </c>
      <c r="PF156" t="s">
        <v>717</v>
      </c>
      <c r="PG156" t="s">
        <v>717</v>
      </c>
      <c r="PH156" t="s">
        <v>717</v>
      </c>
      <c r="PI156" t="s">
        <v>717</v>
      </c>
      <c r="PJ156" t="s">
        <v>717</v>
      </c>
      <c r="PK156" t="s">
        <v>717</v>
      </c>
      <c r="PL156" t="s">
        <v>717</v>
      </c>
      <c r="PM156" t="s">
        <v>717</v>
      </c>
      <c r="PN156" t="s">
        <v>717</v>
      </c>
      <c r="PO156" t="s">
        <v>717</v>
      </c>
      <c r="PP156" t="s">
        <v>717</v>
      </c>
      <c r="PQ156" t="s">
        <v>717</v>
      </c>
      <c r="PR156" t="s">
        <v>717</v>
      </c>
      <c r="PS156" t="s">
        <v>717</v>
      </c>
      <c r="PT156" t="s">
        <v>156</v>
      </c>
      <c r="PU156" t="s">
        <v>3224</v>
      </c>
      <c r="PV156">
        <v>0</v>
      </c>
      <c r="PW156">
        <v>0</v>
      </c>
      <c r="PX156">
        <v>0</v>
      </c>
      <c r="PY156">
        <v>0</v>
      </c>
      <c r="PZ156">
        <v>0</v>
      </c>
      <c r="QA156">
        <v>0</v>
      </c>
      <c r="QB156">
        <v>0</v>
      </c>
      <c r="QC156">
        <v>1</v>
      </c>
      <c r="QD156">
        <v>0</v>
      </c>
      <c r="QE156">
        <v>0</v>
      </c>
      <c r="QF156" t="s">
        <v>4336</v>
      </c>
      <c r="QG156" t="s">
        <v>156</v>
      </c>
      <c r="QH156" t="s">
        <v>717</v>
      </c>
      <c r="QI156" t="s">
        <v>717</v>
      </c>
      <c r="QJ156" t="s">
        <v>717</v>
      </c>
      <c r="QK156" t="s">
        <v>717</v>
      </c>
      <c r="QL156" t="s">
        <v>717</v>
      </c>
      <c r="QM156" t="s">
        <v>717</v>
      </c>
      <c r="QN156" t="s">
        <v>717</v>
      </c>
      <c r="QO156" t="s">
        <v>717</v>
      </c>
      <c r="QP156" t="s">
        <v>717</v>
      </c>
      <c r="QQ156" t="s">
        <v>717</v>
      </c>
      <c r="QR156" t="s">
        <v>717</v>
      </c>
      <c r="QS156" t="s">
        <v>717</v>
      </c>
      <c r="QT156" t="s">
        <v>717</v>
      </c>
      <c r="QU156" t="s">
        <v>717</v>
      </c>
      <c r="QV156" t="s">
        <v>717</v>
      </c>
      <c r="QW156" t="s">
        <v>717</v>
      </c>
      <c r="QX156" t="s">
        <v>717</v>
      </c>
      <c r="QY156" t="s">
        <v>717</v>
      </c>
      <c r="QZ156" t="s">
        <v>717</v>
      </c>
      <c r="RA156" t="s">
        <v>717</v>
      </c>
      <c r="RB156" t="s">
        <v>717</v>
      </c>
      <c r="RC156" t="s">
        <v>190</v>
      </c>
      <c r="RD156" t="s">
        <v>191</v>
      </c>
      <c r="RE156" t="s">
        <v>192</v>
      </c>
      <c r="RF156">
        <v>0</v>
      </c>
      <c r="RG156">
        <v>1</v>
      </c>
      <c r="RH156">
        <v>0</v>
      </c>
      <c r="RI156">
        <v>0</v>
      </c>
      <c r="RJ156">
        <v>0</v>
      </c>
      <c r="RK156">
        <v>0</v>
      </c>
      <c r="RL156">
        <v>0</v>
      </c>
      <c r="RM156">
        <v>0</v>
      </c>
      <c r="RN156">
        <v>0</v>
      </c>
      <c r="RO156">
        <v>0</v>
      </c>
      <c r="RP156">
        <v>0</v>
      </c>
      <c r="RQ156">
        <v>0</v>
      </c>
      <c r="RR156" t="s">
        <v>717</v>
      </c>
      <c r="RS156" t="s">
        <v>193</v>
      </c>
      <c r="RT156">
        <v>1</v>
      </c>
      <c r="RU156">
        <v>0</v>
      </c>
      <c r="RV156">
        <v>0</v>
      </c>
      <c r="RW156">
        <v>0</v>
      </c>
      <c r="RX156">
        <v>0</v>
      </c>
      <c r="RY156">
        <v>0</v>
      </c>
      <c r="RZ156">
        <v>0</v>
      </c>
      <c r="SA156">
        <v>0</v>
      </c>
      <c r="SB156">
        <v>0</v>
      </c>
      <c r="SC156">
        <v>0</v>
      </c>
      <c r="SD156" t="s">
        <v>717</v>
      </c>
      <c r="SE156" t="s">
        <v>157</v>
      </c>
      <c r="SF156" t="s">
        <v>2508</v>
      </c>
      <c r="SG156">
        <v>0</v>
      </c>
      <c r="SH156">
        <v>0</v>
      </c>
      <c r="SI156">
        <v>0</v>
      </c>
      <c r="SJ156">
        <v>1</v>
      </c>
      <c r="SK156">
        <v>0</v>
      </c>
      <c r="SL156">
        <v>0</v>
      </c>
      <c r="SM156">
        <v>0</v>
      </c>
      <c r="SN156">
        <v>0</v>
      </c>
      <c r="SO156">
        <v>0</v>
      </c>
      <c r="SP156">
        <v>0</v>
      </c>
      <c r="SQ156">
        <v>0</v>
      </c>
      <c r="SR156">
        <v>0</v>
      </c>
      <c r="SS156" t="s">
        <v>717</v>
      </c>
      <c r="ST156" t="s">
        <v>195</v>
      </c>
      <c r="SU156">
        <v>1</v>
      </c>
      <c r="SV156">
        <v>0</v>
      </c>
      <c r="SW156">
        <v>0</v>
      </c>
      <c r="SX156">
        <v>0</v>
      </c>
      <c r="SY156">
        <v>0</v>
      </c>
      <c r="SZ156">
        <v>0</v>
      </c>
      <c r="TA156">
        <v>0</v>
      </c>
      <c r="TB156">
        <v>0</v>
      </c>
      <c r="TC156">
        <v>0</v>
      </c>
      <c r="TD156" t="s">
        <v>717</v>
      </c>
      <c r="TE156" t="s">
        <v>224</v>
      </c>
      <c r="TF156">
        <v>1</v>
      </c>
      <c r="TG156">
        <v>0</v>
      </c>
      <c r="TH156">
        <v>0</v>
      </c>
      <c r="TI156">
        <v>0</v>
      </c>
      <c r="TJ156">
        <v>0</v>
      </c>
      <c r="TK156">
        <v>0</v>
      </c>
      <c r="TL156">
        <v>0</v>
      </c>
      <c r="TM156">
        <v>0</v>
      </c>
      <c r="TN156" t="s">
        <v>717</v>
      </c>
      <c r="TO156" t="s">
        <v>717</v>
      </c>
      <c r="TP156" t="s">
        <v>717</v>
      </c>
      <c r="TQ156" t="s">
        <v>717</v>
      </c>
      <c r="TR156" t="s">
        <v>717</v>
      </c>
      <c r="TS156" t="s">
        <v>717</v>
      </c>
      <c r="TT156" t="s">
        <v>717</v>
      </c>
      <c r="TU156" t="s">
        <v>717</v>
      </c>
      <c r="TV156" t="s">
        <v>717</v>
      </c>
      <c r="TW156" t="s">
        <v>717</v>
      </c>
      <c r="TX156" t="s">
        <v>717</v>
      </c>
      <c r="TY156" t="s">
        <v>717</v>
      </c>
      <c r="TZ156" t="s">
        <v>717</v>
      </c>
      <c r="UA156" t="s">
        <v>717</v>
      </c>
      <c r="UB156" t="s">
        <v>717</v>
      </c>
      <c r="UC156" t="s">
        <v>717</v>
      </c>
      <c r="UD156" t="s">
        <v>717</v>
      </c>
      <c r="UE156" t="s">
        <v>717</v>
      </c>
      <c r="UF156" t="s">
        <v>717</v>
      </c>
      <c r="UG156" t="s">
        <v>717</v>
      </c>
      <c r="UH156" t="s">
        <v>197</v>
      </c>
      <c r="UI156" t="s">
        <v>223</v>
      </c>
      <c r="UJ156">
        <v>1</v>
      </c>
      <c r="UK156">
        <v>0</v>
      </c>
      <c r="UL156">
        <v>0</v>
      </c>
      <c r="UM156">
        <v>0</v>
      </c>
      <c r="UN156">
        <v>0</v>
      </c>
      <c r="UO156">
        <v>0</v>
      </c>
      <c r="UP156">
        <v>0</v>
      </c>
      <c r="UQ156">
        <v>0</v>
      </c>
      <c r="UR156">
        <v>0</v>
      </c>
      <c r="US156" t="s">
        <v>717</v>
      </c>
      <c r="UT156" t="s">
        <v>717</v>
      </c>
      <c r="UU156" t="s">
        <v>717</v>
      </c>
      <c r="UV156" t="s">
        <v>717</v>
      </c>
      <c r="UW156" t="s">
        <v>717</v>
      </c>
      <c r="UX156" t="s">
        <v>717</v>
      </c>
      <c r="UY156" t="s">
        <v>717</v>
      </c>
      <c r="UZ156" t="s">
        <v>717</v>
      </c>
      <c r="VA156" t="s">
        <v>717</v>
      </c>
      <c r="VB156" t="s">
        <v>717</v>
      </c>
      <c r="VC156" t="s">
        <v>717</v>
      </c>
      <c r="VD156" t="s">
        <v>717</v>
      </c>
      <c r="VE156" t="s">
        <v>717</v>
      </c>
      <c r="VF156" t="s">
        <v>717</v>
      </c>
      <c r="VG156" t="s">
        <v>717</v>
      </c>
      <c r="VH156" t="s">
        <v>717</v>
      </c>
      <c r="VI156" t="s">
        <v>717</v>
      </c>
      <c r="VJ156" t="s">
        <v>717</v>
      </c>
      <c r="VK156" t="s">
        <v>717</v>
      </c>
      <c r="VL156" t="s">
        <v>717</v>
      </c>
      <c r="VM156" t="s">
        <v>717</v>
      </c>
      <c r="VN156" t="s">
        <v>717</v>
      </c>
      <c r="VO156" t="s">
        <v>717</v>
      </c>
      <c r="VP156" t="s">
        <v>717</v>
      </c>
      <c r="VQ156" t="s">
        <v>717</v>
      </c>
      <c r="VR156" t="s">
        <v>717</v>
      </c>
      <c r="VS156" t="s">
        <v>717</v>
      </c>
      <c r="VT156" t="s">
        <v>717</v>
      </c>
      <c r="VU156" t="s">
        <v>717</v>
      </c>
      <c r="VV156" t="s">
        <v>717</v>
      </c>
      <c r="VW156" t="s">
        <v>717</v>
      </c>
      <c r="VX156" t="s">
        <v>717</v>
      </c>
      <c r="VY156" t="s">
        <v>717</v>
      </c>
      <c r="VZ156" t="s">
        <v>717</v>
      </c>
      <c r="WA156" t="s">
        <v>717</v>
      </c>
      <c r="WB156" t="s">
        <v>717</v>
      </c>
      <c r="WC156" t="s">
        <v>717</v>
      </c>
      <c r="WD156" t="s">
        <v>717</v>
      </c>
      <c r="WE156" t="s">
        <v>717</v>
      </c>
      <c r="WF156" t="s">
        <v>717</v>
      </c>
      <c r="WG156" t="s">
        <v>717</v>
      </c>
      <c r="WH156" t="s">
        <v>717</v>
      </c>
      <c r="WI156" t="s">
        <v>717</v>
      </c>
      <c r="WJ156" t="s">
        <v>717</v>
      </c>
      <c r="WK156" t="s">
        <v>226</v>
      </c>
      <c r="WL156" t="s">
        <v>717</v>
      </c>
      <c r="WM156" t="s">
        <v>193</v>
      </c>
      <c r="WN156">
        <v>1</v>
      </c>
      <c r="WO156">
        <v>0</v>
      </c>
      <c r="WP156">
        <v>0</v>
      </c>
      <c r="WQ156">
        <v>0</v>
      </c>
      <c r="WR156">
        <v>0</v>
      </c>
      <c r="WS156">
        <v>0</v>
      </c>
      <c r="WT156">
        <v>0</v>
      </c>
      <c r="WU156" t="s">
        <v>717</v>
      </c>
      <c r="WV156" t="s">
        <v>227</v>
      </c>
      <c r="WW156">
        <v>479896891</v>
      </c>
      <c r="WX156" t="s">
        <v>4337</v>
      </c>
      <c r="WZ156" t="s">
        <v>717</v>
      </c>
      <c r="XA156" t="s">
        <v>717</v>
      </c>
      <c r="XB156" t="s">
        <v>204</v>
      </c>
      <c r="XC156" t="s">
        <v>205</v>
      </c>
      <c r="XD156" t="s">
        <v>206</v>
      </c>
      <c r="XE156" t="s">
        <v>717</v>
      </c>
      <c r="XF156">
        <v>320</v>
      </c>
    </row>
    <row r="157" spans="1:630" x14ac:dyDescent="0.3">
      <c r="A157" s="20">
        <v>45184.459665752307</v>
      </c>
      <c r="B157" s="20">
        <v>45184.485694826391</v>
      </c>
      <c r="C157" s="19">
        <v>45184</v>
      </c>
      <c r="D157" t="s">
        <v>3891</v>
      </c>
      <c r="E157">
        <v>4</v>
      </c>
      <c r="F157" t="s">
        <v>717</v>
      </c>
      <c r="G157" t="s">
        <v>661</v>
      </c>
      <c r="H157" t="s">
        <v>1381</v>
      </c>
      <c r="I157" t="s">
        <v>338</v>
      </c>
      <c r="J157" t="s">
        <v>156</v>
      </c>
      <c r="K157" t="s">
        <v>157</v>
      </c>
      <c r="L157" t="s">
        <v>228</v>
      </c>
      <c r="M157" t="s">
        <v>159</v>
      </c>
      <c r="N157" t="s">
        <v>156</v>
      </c>
      <c r="O157" t="s">
        <v>158</v>
      </c>
      <c r="P157" t="s">
        <v>209</v>
      </c>
      <c r="Q157">
        <v>16</v>
      </c>
      <c r="R157" t="s">
        <v>717</v>
      </c>
      <c r="S157" t="s">
        <v>717</v>
      </c>
      <c r="T157" t="s">
        <v>717</v>
      </c>
      <c r="U157" t="s">
        <v>717</v>
      </c>
      <c r="V157" t="s">
        <v>717</v>
      </c>
      <c r="W157" t="s">
        <v>717</v>
      </c>
      <c r="X157" t="s">
        <v>717</v>
      </c>
      <c r="Y157" t="s">
        <v>717</v>
      </c>
      <c r="Z157" t="s">
        <v>717</v>
      </c>
      <c r="AA157" t="s">
        <v>717</v>
      </c>
      <c r="AB157" t="s">
        <v>717</v>
      </c>
      <c r="AC157" t="s">
        <v>717</v>
      </c>
      <c r="AD157" t="s">
        <v>717</v>
      </c>
      <c r="AE157" t="s">
        <v>717</v>
      </c>
      <c r="AF157" t="s">
        <v>717</v>
      </c>
      <c r="AG157" t="s">
        <v>717</v>
      </c>
      <c r="AH157" t="s">
        <v>717</v>
      </c>
      <c r="AI157" t="s">
        <v>717</v>
      </c>
      <c r="AJ157" t="s">
        <v>717</v>
      </c>
      <c r="AK157" t="s">
        <v>717</v>
      </c>
      <c r="AL157" t="s">
        <v>717</v>
      </c>
      <c r="AM157" t="s">
        <v>717</v>
      </c>
      <c r="AN157" t="s">
        <v>717</v>
      </c>
      <c r="AO157" t="s">
        <v>717</v>
      </c>
      <c r="AP157" t="s">
        <v>717</v>
      </c>
      <c r="AQ157" t="s">
        <v>717</v>
      </c>
      <c r="AR157" t="s">
        <v>717</v>
      </c>
      <c r="AS157" t="s">
        <v>717</v>
      </c>
      <c r="AT157" t="s">
        <v>717</v>
      </c>
      <c r="AU157" t="s">
        <v>717</v>
      </c>
      <c r="AV157" t="s">
        <v>717</v>
      </c>
      <c r="AW157" t="s">
        <v>717</v>
      </c>
      <c r="AX157" t="s">
        <v>717</v>
      </c>
      <c r="AY157" t="s">
        <v>717</v>
      </c>
      <c r="AZ157" t="s">
        <v>717</v>
      </c>
      <c r="BA157" t="s">
        <v>717</v>
      </c>
      <c r="BB157" t="s">
        <v>717</v>
      </c>
      <c r="BC157" t="s">
        <v>717</v>
      </c>
      <c r="BD157" t="s">
        <v>717</v>
      </c>
      <c r="BE157" t="s">
        <v>717</v>
      </c>
      <c r="BF157" t="s">
        <v>717</v>
      </c>
      <c r="BG157" t="s">
        <v>717</v>
      </c>
      <c r="BH157" t="s">
        <v>717</v>
      </c>
      <c r="BI157" t="s">
        <v>717</v>
      </c>
      <c r="BJ157" t="s">
        <v>717</v>
      </c>
      <c r="BK157" t="s">
        <v>717</v>
      </c>
      <c r="BL157" t="s">
        <v>717</v>
      </c>
      <c r="BM157" t="s">
        <v>717</v>
      </c>
      <c r="BN157" t="s">
        <v>717</v>
      </c>
      <c r="BO157" t="s">
        <v>717</v>
      </c>
      <c r="BP157" t="s">
        <v>717</v>
      </c>
      <c r="BQ157" t="s">
        <v>717</v>
      </c>
      <c r="BR157" t="s">
        <v>717</v>
      </c>
      <c r="BS157" t="s">
        <v>717</v>
      </c>
      <c r="BT157" t="s">
        <v>717</v>
      </c>
      <c r="BU157" t="s">
        <v>717</v>
      </c>
      <c r="BV157" t="s">
        <v>717</v>
      </c>
      <c r="BW157" t="s">
        <v>717</v>
      </c>
      <c r="BX157" t="s">
        <v>717</v>
      </c>
      <c r="BY157" t="s">
        <v>717</v>
      </c>
      <c r="BZ157" t="s">
        <v>717</v>
      </c>
      <c r="CA157" t="s">
        <v>717</v>
      </c>
      <c r="CB157" t="s">
        <v>717</v>
      </c>
      <c r="CC157" t="s">
        <v>717</v>
      </c>
      <c r="CD157" t="s">
        <v>717</v>
      </c>
      <c r="CE157" t="s">
        <v>717</v>
      </c>
      <c r="CF157" t="s">
        <v>717</v>
      </c>
      <c r="CG157" t="s">
        <v>717</v>
      </c>
      <c r="CH157" t="s">
        <v>717</v>
      </c>
      <c r="CI157" t="s">
        <v>717</v>
      </c>
      <c r="CJ157" t="s">
        <v>717</v>
      </c>
      <c r="CK157" t="s">
        <v>717</v>
      </c>
      <c r="CL157" t="s">
        <v>717</v>
      </c>
      <c r="CM157" t="s">
        <v>717</v>
      </c>
      <c r="CN157" t="s">
        <v>717</v>
      </c>
      <c r="CO157" t="s">
        <v>717</v>
      </c>
      <c r="CP157" t="s">
        <v>717</v>
      </c>
      <c r="CQ157" t="s">
        <v>270</v>
      </c>
      <c r="CR157" t="s">
        <v>717</v>
      </c>
      <c r="CS157" t="s">
        <v>163</v>
      </c>
      <c r="CT157" t="s">
        <v>717</v>
      </c>
      <c r="CU157" t="s">
        <v>231</v>
      </c>
      <c r="CV157" t="s">
        <v>717</v>
      </c>
      <c r="CW157" t="s">
        <v>256</v>
      </c>
      <c r="CX157" t="s">
        <v>717</v>
      </c>
      <c r="CY157" t="s">
        <v>164</v>
      </c>
      <c r="CZ157" t="s">
        <v>717</v>
      </c>
      <c r="DA157" t="s">
        <v>231</v>
      </c>
      <c r="DB157" t="s">
        <v>717</v>
      </c>
      <c r="DC157" t="s">
        <v>165</v>
      </c>
      <c r="DD157">
        <v>1</v>
      </c>
      <c r="DE157">
        <v>0</v>
      </c>
      <c r="DF157">
        <v>0</v>
      </c>
      <c r="DG157">
        <v>0</v>
      </c>
      <c r="DH157">
        <v>0</v>
      </c>
      <c r="DI157">
        <v>0</v>
      </c>
      <c r="DJ157">
        <v>0</v>
      </c>
      <c r="DK157">
        <v>0</v>
      </c>
      <c r="DL157" t="s">
        <v>717</v>
      </c>
      <c r="DM157" t="s">
        <v>717</v>
      </c>
      <c r="DN157" t="s">
        <v>717</v>
      </c>
      <c r="DO157" t="s">
        <v>717</v>
      </c>
      <c r="DP157" t="s">
        <v>717</v>
      </c>
      <c r="DQ157" t="s">
        <v>272</v>
      </c>
      <c r="DR157" t="s">
        <v>686</v>
      </c>
      <c r="DS157">
        <v>1</v>
      </c>
      <c r="DT157">
        <v>0</v>
      </c>
      <c r="DU157">
        <v>0</v>
      </c>
      <c r="DV157">
        <v>0</v>
      </c>
      <c r="DW157">
        <v>0</v>
      </c>
      <c r="DX157">
        <v>0</v>
      </c>
      <c r="DY157">
        <v>0</v>
      </c>
      <c r="DZ157">
        <v>0</v>
      </c>
      <c r="EA157">
        <v>0</v>
      </c>
      <c r="EB157">
        <v>0</v>
      </c>
      <c r="EC157">
        <v>0</v>
      </c>
      <c r="ED157">
        <v>0</v>
      </c>
      <c r="EE157" t="s">
        <v>717</v>
      </c>
      <c r="EF157" t="s">
        <v>273</v>
      </c>
      <c r="EG157">
        <v>0</v>
      </c>
      <c r="EH157">
        <v>1</v>
      </c>
      <c r="EI157">
        <v>1</v>
      </c>
      <c r="EJ157">
        <v>0</v>
      </c>
      <c r="EK157">
        <v>0</v>
      </c>
      <c r="EL157">
        <v>0</v>
      </c>
      <c r="EM157">
        <v>0</v>
      </c>
      <c r="EN157">
        <v>0</v>
      </c>
      <c r="EO157" t="s">
        <v>717</v>
      </c>
      <c r="EP157" t="s">
        <v>257</v>
      </c>
      <c r="EQ157">
        <v>0</v>
      </c>
      <c r="ER157">
        <v>1</v>
      </c>
      <c r="ES157">
        <v>0</v>
      </c>
      <c r="ET157">
        <v>0</v>
      </c>
      <c r="EU157">
        <v>0</v>
      </c>
      <c r="EV157">
        <v>0</v>
      </c>
      <c r="EW157">
        <v>0</v>
      </c>
      <c r="EX157">
        <v>0</v>
      </c>
      <c r="EY157">
        <v>0</v>
      </c>
      <c r="EZ157">
        <v>0</v>
      </c>
      <c r="FA157">
        <v>0</v>
      </c>
      <c r="FB157" t="s">
        <v>717</v>
      </c>
      <c r="FC157" t="s">
        <v>156</v>
      </c>
      <c r="FD157" t="s">
        <v>274</v>
      </c>
      <c r="FE157">
        <v>0</v>
      </c>
      <c r="FF157">
        <v>1</v>
      </c>
      <c r="FG157">
        <v>0</v>
      </c>
      <c r="FH157">
        <v>0</v>
      </c>
      <c r="FI157">
        <v>0</v>
      </c>
      <c r="FJ157">
        <v>0</v>
      </c>
      <c r="FK157">
        <v>0</v>
      </c>
      <c r="FL157">
        <v>0</v>
      </c>
      <c r="FM157">
        <v>0</v>
      </c>
      <c r="FN157">
        <v>0</v>
      </c>
      <c r="FO157">
        <v>0</v>
      </c>
      <c r="FP157">
        <v>0</v>
      </c>
      <c r="FQ157">
        <v>0</v>
      </c>
      <c r="FR157">
        <v>0</v>
      </c>
      <c r="FS157" t="s">
        <v>717</v>
      </c>
      <c r="FT157" t="s">
        <v>156</v>
      </c>
      <c r="FU157" t="s">
        <v>378</v>
      </c>
      <c r="FV157">
        <v>0</v>
      </c>
      <c r="FW157">
        <v>0</v>
      </c>
      <c r="FX157">
        <v>0</v>
      </c>
      <c r="FY157">
        <v>0</v>
      </c>
      <c r="FZ157">
        <v>0</v>
      </c>
      <c r="GA157">
        <v>0</v>
      </c>
      <c r="GB157">
        <v>0</v>
      </c>
      <c r="GC157">
        <v>0</v>
      </c>
      <c r="GD157">
        <v>0</v>
      </c>
      <c r="GE157">
        <v>0</v>
      </c>
      <c r="GF157">
        <v>1</v>
      </c>
      <c r="GG157">
        <v>0</v>
      </c>
      <c r="GH157">
        <v>0</v>
      </c>
      <c r="GI157">
        <v>0</v>
      </c>
      <c r="GJ157" t="s">
        <v>717</v>
      </c>
      <c r="GK157" t="s">
        <v>258</v>
      </c>
      <c r="GL157">
        <v>0</v>
      </c>
      <c r="GM157">
        <v>0</v>
      </c>
      <c r="GN157">
        <v>1</v>
      </c>
      <c r="GO157">
        <v>0</v>
      </c>
      <c r="GP157">
        <v>0</v>
      </c>
      <c r="GQ157">
        <v>0</v>
      </c>
      <c r="GR157">
        <v>0</v>
      </c>
      <c r="GS157">
        <v>0</v>
      </c>
      <c r="GT157">
        <v>0</v>
      </c>
      <c r="GU157">
        <v>0</v>
      </c>
      <c r="GV157">
        <v>0</v>
      </c>
      <c r="GW157" t="s">
        <v>717</v>
      </c>
      <c r="GX157" t="s">
        <v>400</v>
      </c>
      <c r="GY157">
        <v>0</v>
      </c>
      <c r="GZ157">
        <v>1</v>
      </c>
      <c r="HA157">
        <v>1</v>
      </c>
      <c r="HB157">
        <v>0</v>
      </c>
      <c r="HC157">
        <v>0</v>
      </c>
      <c r="HD157">
        <v>0</v>
      </c>
      <c r="HE157" t="s">
        <v>717</v>
      </c>
      <c r="HF157" t="s">
        <v>256</v>
      </c>
      <c r="HG157">
        <v>0</v>
      </c>
      <c r="HH157">
        <v>0</v>
      </c>
      <c r="HI157">
        <v>0</v>
      </c>
      <c r="HJ157">
        <v>0</v>
      </c>
      <c r="HK157">
        <v>0</v>
      </c>
      <c r="HL157">
        <v>0</v>
      </c>
      <c r="HM157">
        <v>0</v>
      </c>
      <c r="HN157">
        <v>0</v>
      </c>
      <c r="HO157">
        <v>0</v>
      </c>
      <c r="HP157">
        <v>0</v>
      </c>
      <c r="HQ157">
        <v>0</v>
      </c>
      <c r="HR157">
        <v>1</v>
      </c>
      <c r="HS157">
        <v>0</v>
      </c>
      <c r="HT157">
        <v>0</v>
      </c>
      <c r="HU157" t="s">
        <v>717</v>
      </c>
      <c r="HV157" t="s">
        <v>717</v>
      </c>
      <c r="HW157" t="s">
        <v>717</v>
      </c>
      <c r="HX157" t="s">
        <v>717</v>
      </c>
      <c r="HY157" t="s">
        <v>717</v>
      </c>
      <c r="HZ157" t="s">
        <v>717</v>
      </c>
      <c r="IA157" t="s">
        <v>317</v>
      </c>
      <c r="IB157" t="s">
        <v>157</v>
      </c>
      <c r="IC157" t="s">
        <v>172</v>
      </c>
      <c r="ID157" t="s">
        <v>396</v>
      </c>
      <c r="IE157">
        <v>0</v>
      </c>
      <c r="IF157">
        <v>1</v>
      </c>
      <c r="IG157">
        <v>0</v>
      </c>
      <c r="IH157">
        <v>0</v>
      </c>
      <c r="II157">
        <v>0</v>
      </c>
      <c r="IJ157">
        <v>0</v>
      </c>
      <c r="IK157">
        <v>0</v>
      </c>
      <c r="IL157">
        <v>0</v>
      </c>
      <c r="IM157">
        <v>0</v>
      </c>
      <c r="IN157">
        <v>0</v>
      </c>
      <c r="IO157">
        <v>0</v>
      </c>
      <c r="IP157">
        <v>0</v>
      </c>
      <c r="IQ157" t="s">
        <v>717</v>
      </c>
      <c r="IR157" t="s">
        <v>717</v>
      </c>
      <c r="IS157" t="s">
        <v>174</v>
      </c>
      <c r="IT157" t="s">
        <v>595</v>
      </c>
      <c r="IU157">
        <v>0</v>
      </c>
      <c r="IV157">
        <v>1</v>
      </c>
      <c r="IW157">
        <v>0</v>
      </c>
      <c r="IX157">
        <v>0</v>
      </c>
      <c r="IY157">
        <v>0</v>
      </c>
      <c r="IZ157">
        <v>1</v>
      </c>
      <c r="JA157">
        <v>0</v>
      </c>
      <c r="JB157">
        <v>0</v>
      </c>
      <c r="JC157">
        <v>0</v>
      </c>
      <c r="JD157">
        <v>0</v>
      </c>
      <c r="JE157" t="s">
        <v>717</v>
      </c>
      <c r="JF157" t="s">
        <v>156</v>
      </c>
      <c r="JG157" t="s">
        <v>717</v>
      </c>
      <c r="JH157" t="s">
        <v>717</v>
      </c>
      <c r="JI157" t="s">
        <v>717</v>
      </c>
      <c r="JJ157" t="s">
        <v>717</v>
      </c>
      <c r="JK157" t="s">
        <v>717</v>
      </c>
      <c r="JL157" t="s">
        <v>717</v>
      </c>
      <c r="JM157" t="s">
        <v>717</v>
      </c>
      <c r="JN157" t="s">
        <v>717</v>
      </c>
      <c r="JO157" t="s">
        <v>717</v>
      </c>
      <c r="JP157" t="s">
        <v>717</v>
      </c>
      <c r="JQ157" t="s">
        <v>717</v>
      </c>
      <c r="JR157" t="s">
        <v>717</v>
      </c>
      <c r="JS157" t="s">
        <v>717</v>
      </c>
      <c r="JT157" t="s">
        <v>717</v>
      </c>
      <c r="JU157" t="s">
        <v>717</v>
      </c>
      <c r="JV157" t="s">
        <v>717</v>
      </c>
      <c r="JW157" t="s">
        <v>717</v>
      </c>
      <c r="JX157" t="s">
        <v>717</v>
      </c>
      <c r="JY157" t="s">
        <v>717</v>
      </c>
      <c r="JZ157" t="s">
        <v>717</v>
      </c>
      <c r="KA157" t="s">
        <v>717</v>
      </c>
      <c r="KB157" t="s">
        <v>717</v>
      </c>
      <c r="KC157" t="s">
        <v>717</v>
      </c>
      <c r="KD157" t="s">
        <v>717</v>
      </c>
      <c r="KE157" t="s">
        <v>717</v>
      </c>
      <c r="KF157" t="s">
        <v>717</v>
      </c>
      <c r="KG157" t="s">
        <v>717</v>
      </c>
      <c r="KH157" t="s">
        <v>717</v>
      </c>
      <c r="KI157" t="s">
        <v>717</v>
      </c>
      <c r="KJ157" t="s">
        <v>717</v>
      </c>
      <c r="KK157" t="s">
        <v>717</v>
      </c>
      <c r="KL157" t="s">
        <v>235</v>
      </c>
      <c r="KM157" t="s">
        <v>420</v>
      </c>
      <c r="KN157" t="s">
        <v>176</v>
      </c>
      <c r="KO157" t="s">
        <v>717</v>
      </c>
      <c r="KP157" t="s">
        <v>717</v>
      </c>
      <c r="KQ157" t="s">
        <v>177</v>
      </c>
      <c r="KR157" t="s">
        <v>178</v>
      </c>
      <c r="KS157" t="s">
        <v>717</v>
      </c>
      <c r="KT157" t="s">
        <v>179</v>
      </c>
      <c r="KU157">
        <v>0</v>
      </c>
      <c r="KV157">
        <v>1</v>
      </c>
      <c r="KW157">
        <v>0</v>
      </c>
      <c r="KX157">
        <v>0</v>
      </c>
      <c r="KY157">
        <v>0</v>
      </c>
      <c r="KZ157">
        <v>0</v>
      </c>
      <c r="LA157">
        <v>0</v>
      </c>
      <c r="LB157">
        <v>0</v>
      </c>
      <c r="LC157">
        <v>0</v>
      </c>
      <c r="LD157">
        <v>0</v>
      </c>
      <c r="LE157" t="s">
        <v>717</v>
      </c>
      <c r="LF157" t="s">
        <v>216</v>
      </c>
      <c r="LG157" t="s">
        <v>717</v>
      </c>
      <c r="LH157" t="s">
        <v>263</v>
      </c>
      <c r="LI157">
        <v>0</v>
      </c>
      <c r="LJ157">
        <v>0</v>
      </c>
      <c r="LK157">
        <v>0</v>
      </c>
      <c r="LL157">
        <v>1</v>
      </c>
      <c r="LM157">
        <v>0</v>
      </c>
      <c r="LN157">
        <v>0</v>
      </c>
      <c r="LO157">
        <v>0</v>
      </c>
      <c r="LP157">
        <v>0</v>
      </c>
      <c r="LQ157">
        <v>0</v>
      </c>
      <c r="LR157">
        <v>0</v>
      </c>
      <c r="LS157" t="s">
        <v>717</v>
      </c>
      <c r="LT157" t="s">
        <v>3185</v>
      </c>
      <c r="LU157">
        <v>0</v>
      </c>
      <c r="LV157">
        <v>0</v>
      </c>
      <c r="LW157">
        <v>1</v>
      </c>
      <c r="LX157">
        <v>0</v>
      </c>
      <c r="LY157">
        <v>0</v>
      </c>
      <c r="LZ157">
        <v>0</v>
      </c>
      <c r="MA157">
        <v>0</v>
      </c>
      <c r="MB157" t="s">
        <v>717</v>
      </c>
      <c r="MC157" t="s">
        <v>278</v>
      </c>
      <c r="MD157">
        <v>0</v>
      </c>
      <c r="ME157">
        <v>0</v>
      </c>
      <c r="MF157">
        <v>0</v>
      </c>
      <c r="MG157">
        <v>0</v>
      </c>
      <c r="MH157">
        <v>0</v>
      </c>
      <c r="MI157">
        <v>0</v>
      </c>
      <c r="MJ157">
        <v>1</v>
      </c>
      <c r="MK157">
        <v>0</v>
      </c>
      <c r="ML157">
        <v>0</v>
      </c>
      <c r="MM157">
        <v>0</v>
      </c>
      <c r="MN157" t="s">
        <v>717</v>
      </c>
      <c r="MO157" t="s">
        <v>184</v>
      </c>
      <c r="MP157">
        <v>1</v>
      </c>
      <c r="MQ157">
        <v>0</v>
      </c>
      <c r="MR157">
        <v>0</v>
      </c>
      <c r="MS157">
        <v>0</v>
      </c>
      <c r="MT157">
        <v>0</v>
      </c>
      <c r="MU157">
        <v>0</v>
      </c>
      <c r="MV157">
        <v>0</v>
      </c>
      <c r="MW157" t="s">
        <v>717</v>
      </c>
      <c r="MX157" t="s">
        <v>321</v>
      </c>
      <c r="MY157">
        <v>0</v>
      </c>
      <c r="MZ157">
        <v>0</v>
      </c>
      <c r="NA157">
        <v>0</v>
      </c>
      <c r="NB157">
        <v>1</v>
      </c>
      <c r="NC157">
        <v>0</v>
      </c>
      <c r="ND157">
        <v>0</v>
      </c>
      <c r="NE157">
        <v>0</v>
      </c>
      <c r="NF157">
        <v>0</v>
      </c>
      <c r="NG157">
        <v>0</v>
      </c>
      <c r="NH157" t="s">
        <v>717</v>
      </c>
      <c r="NI157" t="s">
        <v>242</v>
      </c>
      <c r="NJ157" t="s">
        <v>717</v>
      </c>
      <c r="NK157" t="s">
        <v>156</v>
      </c>
      <c r="NL157" t="s">
        <v>279</v>
      </c>
      <c r="NM157" t="s">
        <v>717</v>
      </c>
      <c r="NN157" t="s">
        <v>471</v>
      </c>
      <c r="NO157">
        <v>0</v>
      </c>
      <c r="NP157">
        <v>0</v>
      </c>
      <c r="NQ157">
        <v>0</v>
      </c>
      <c r="NR157">
        <v>1</v>
      </c>
      <c r="NS157">
        <v>0</v>
      </c>
      <c r="NT157">
        <v>1</v>
      </c>
      <c r="NU157">
        <v>0</v>
      </c>
      <c r="NV157">
        <v>0</v>
      </c>
      <c r="NW157">
        <v>0</v>
      </c>
      <c r="NX157">
        <v>0</v>
      </c>
      <c r="NY157">
        <v>0</v>
      </c>
      <c r="NZ157">
        <v>0</v>
      </c>
      <c r="OA157">
        <v>0</v>
      </c>
      <c r="OB157">
        <v>0</v>
      </c>
      <c r="OC157">
        <v>0</v>
      </c>
      <c r="OD157">
        <v>0</v>
      </c>
      <c r="OE157">
        <v>0</v>
      </c>
      <c r="OF157">
        <v>0</v>
      </c>
      <c r="OG157" t="s">
        <v>717</v>
      </c>
      <c r="OH157">
        <v>2</v>
      </c>
      <c r="OI157">
        <v>2</v>
      </c>
      <c r="OJ157">
        <v>2</v>
      </c>
      <c r="OK157">
        <v>2</v>
      </c>
      <c r="OL157" t="s">
        <v>157</v>
      </c>
      <c r="OM157" t="s">
        <v>156</v>
      </c>
      <c r="ON157" t="s">
        <v>717</v>
      </c>
      <c r="OO157" t="s">
        <v>717</v>
      </c>
      <c r="OP157" t="s">
        <v>717</v>
      </c>
      <c r="OQ157" t="s">
        <v>717</v>
      </c>
      <c r="OR157" t="s">
        <v>717</v>
      </c>
      <c r="OS157" t="s">
        <v>717</v>
      </c>
      <c r="OT157" t="s">
        <v>717</v>
      </c>
      <c r="OU157" t="s">
        <v>717</v>
      </c>
      <c r="OV157" t="s">
        <v>717</v>
      </c>
      <c r="OW157" t="s">
        <v>717</v>
      </c>
      <c r="OX157" t="s">
        <v>717</v>
      </c>
      <c r="OY157" t="s">
        <v>717</v>
      </c>
      <c r="OZ157" t="s">
        <v>717</v>
      </c>
      <c r="PA157" t="s">
        <v>717</v>
      </c>
      <c r="PB157" t="s">
        <v>717</v>
      </c>
      <c r="PC157" t="s">
        <v>717</v>
      </c>
      <c r="PD157" t="s">
        <v>717</v>
      </c>
      <c r="PE157" t="s">
        <v>717</v>
      </c>
      <c r="PF157" t="s">
        <v>717</v>
      </c>
      <c r="PG157" t="s">
        <v>717</v>
      </c>
      <c r="PH157" t="s">
        <v>717</v>
      </c>
      <c r="PI157" t="s">
        <v>717</v>
      </c>
      <c r="PJ157" t="s">
        <v>717</v>
      </c>
      <c r="PK157" t="s">
        <v>717</v>
      </c>
      <c r="PL157" t="s">
        <v>717</v>
      </c>
      <c r="PM157" t="s">
        <v>717</v>
      </c>
      <c r="PN157" t="s">
        <v>717</v>
      </c>
      <c r="PO157" t="s">
        <v>717</v>
      </c>
      <c r="PP157" t="s">
        <v>717</v>
      </c>
      <c r="PQ157" t="s">
        <v>717</v>
      </c>
      <c r="PR157" t="s">
        <v>717</v>
      </c>
      <c r="PS157" t="s">
        <v>717</v>
      </c>
      <c r="PT157" t="s">
        <v>156</v>
      </c>
      <c r="PU157" t="s">
        <v>3223</v>
      </c>
      <c r="PV157">
        <v>0</v>
      </c>
      <c r="PW157">
        <v>0</v>
      </c>
      <c r="PX157">
        <v>0</v>
      </c>
      <c r="PY157">
        <v>0</v>
      </c>
      <c r="PZ157">
        <v>0</v>
      </c>
      <c r="QA157">
        <v>0</v>
      </c>
      <c r="QB157">
        <v>1</v>
      </c>
      <c r="QC157">
        <v>0</v>
      </c>
      <c r="QD157">
        <v>0</v>
      </c>
      <c r="QE157">
        <v>0</v>
      </c>
      <c r="QF157" t="s">
        <v>717</v>
      </c>
      <c r="QG157" t="s">
        <v>156</v>
      </c>
      <c r="QH157" t="s">
        <v>717</v>
      </c>
      <c r="QI157" t="s">
        <v>717</v>
      </c>
      <c r="QJ157" t="s">
        <v>717</v>
      </c>
      <c r="QK157" t="s">
        <v>717</v>
      </c>
      <c r="QL157" t="s">
        <v>717</v>
      </c>
      <c r="QM157" t="s">
        <v>717</v>
      </c>
      <c r="QN157" t="s">
        <v>717</v>
      </c>
      <c r="QO157" t="s">
        <v>717</v>
      </c>
      <c r="QP157" t="s">
        <v>717</v>
      </c>
      <c r="QQ157" t="s">
        <v>717</v>
      </c>
      <c r="QR157" t="s">
        <v>717</v>
      </c>
      <c r="QS157" t="s">
        <v>717</v>
      </c>
      <c r="QT157" t="s">
        <v>717</v>
      </c>
      <c r="QU157" t="s">
        <v>717</v>
      </c>
      <c r="QV157" t="s">
        <v>717</v>
      </c>
      <c r="QW157" t="s">
        <v>717</v>
      </c>
      <c r="QX157" t="s">
        <v>717</v>
      </c>
      <c r="QY157" t="s">
        <v>717</v>
      </c>
      <c r="QZ157" t="s">
        <v>717</v>
      </c>
      <c r="RA157" t="s">
        <v>717</v>
      </c>
      <c r="RB157" t="s">
        <v>717</v>
      </c>
      <c r="RC157" t="s">
        <v>190</v>
      </c>
      <c r="RD157" t="s">
        <v>191</v>
      </c>
      <c r="RE157" t="s">
        <v>192</v>
      </c>
      <c r="RF157">
        <v>0</v>
      </c>
      <c r="RG157">
        <v>1</v>
      </c>
      <c r="RH157">
        <v>0</v>
      </c>
      <c r="RI157">
        <v>0</v>
      </c>
      <c r="RJ157">
        <v>0</v>
      </c>
      <c r="RK157">
        <v>0</v>
      </c>
      <c r="RL157">
        <v>0</v>
      </c>
      <c r="RM157">
        <v>0</v>
      </c>
      <c r="RN157">
        <v>0</v>
      </c>
      <c r="RO157">
        <v>0</v>
      </c>
      <c r="RP157">
        <v>0</v>
      </c>
      <c r="RQ157">
        <v>0</v>
      </c>
      <c r="RR157" t="s">
        <v>717</v>
      </c>
      <c r="RS157" t="s">
        <v>491</v>
      </c>
      <c r="RT157">
        <v>0</v>
      </c>
      <c r="RU157">
        <v>0</v>
      </c>
      <c r="RV157">
        <v>1</v>
      </c>
      <c r="RW157">
        <v>0</v>
      </c>
      <c r="RX157">
        <v>0</v>
      </c>
      <c r="RY157">
        <v>0</v>
      </c>
      <c r="RZ157">
        <v>0</v>
      </c>
      <c r="SA157">
        <v>0</v>
      </c>
      <c r="SB157">
        <v>0</v>
      </c>
      <c r="SC157">
        <v>0</v>
      </c>
      <c r="SD157" t="s">
        <v>717</v>
      </c>
      <c r="SE157" t="s">
        <v>156</v>
      </c>
      <c r="SF157" t="s">
        <v>365</v>
      </c>
      <c r="SG157">
        <v>0</v>
      </c>
      <c r="SH157">
        <v>0</v>
      </c>
      <c r="SI157">
        <v>0</v>
      </c>
      <c r="SJ157">
        <v>0</v>
      </c>
      <c r="SK157">
        <v>1</v>
      </c>
      <c r="SL157">
        <v>0</v>
      </c>
      <c r="SM157">
        <v>0</v>
      </c>
      <c r="SN157">
        <v>0</v>
      </c>
      <c r="SO157">
        <v>0</v>
      </c>
      <c r="SP157">
        <v>0</v>
      </c>
      <c r="SQ157">
        <v>0</v>
      </c>
      <c r="SR157">
        <v>0</v>
      </c>
      <c r="SS157" t="s">
        <v>717</v>
      </c>
      <c r="ST157" t="s">
        <v>195</v>
      </c>
      <c r="SU157">
        <v>1</v>
      </c>
      <c r="SV157">
        <v>0</v>
      </c>
      <c r="SW157">
        <v>0</v>
      </c>
      <c r="SX157">
        <v>0</v>
      </c>
      <c r="SY157">
        <v>0</v>
      </c>
      <c r="SZ157">
        <v>0</v>
      </c>
      <c r="TA157">
        <v>0</v>
      </c>
      <c r="TB157">
        <v>0</v>
      </c>
      <c r="TC157">
        <v>0</v>
      </c>
      <c r="TD157" t="s">
        <v>717</v>
      </c>
      <c r="TE157" t="s">
        <v>224</v>
      </c>
      <c r="TF157">
        <v>1</v>
      </c>
      <c r="TG157">
        <v>0</v>
      </c>
      <c r="TH157">
        <v>0</v>
      </c>
      <c r="TI157">
        <v>0</v>
      </c>
      <c r="TJ157">
        <v>0</v>
      </c>
      <c r="TK157">
        <v>0</v>
      </c>
      <c r="TL157">
        <v>0</v>
      </c>
      <c r="TM157">
        <v>0</v>
      </c>
      <c r="TN157" t="s">
        <v>717</v>
      </c>
      <c r="TO157" t="s">
        <v>717</v>
      </c>
      <c r="TP157" t="s">
        <v>717</v>
      </c>
      <c r="TQ157" t="s">
        <v>717</v>
      </c>
      <c r="TR157" t="s">
        <v>717</v>
      </c>
      <c r="TS157" t="s">
        <v>717</v>
      </c>
      <c r="TT157" t="s">
        <v>717</v>
      </c>
      <c r="TU157" t="s">
        <v>717</v>
      </c>
      <c r="TV157" t="s">
        <v>717</v>
      </c>
      <c r="TW157" t="s">
        <v>717</v>
      </c>
      <c r="TX157" t="s">
        <v>717</v>
      </c>
      <c r="TY157" t="s">
        <v>717</v>
      </c>
      <c r="TZ157" t="s">
        <v>717</v>
      </c>
      <c r="UA157" t="s">
        <v>717</v>
      </c>
      <c r="UB157" t="s">
        <v>717</v>
      </c>
      <c r="UC157" t="s">
        <v>717</v>
      </c>
      <c r="UD157" t="s">
        <v>717</v>
      </c>
      <c r="UE157" t="s">
        <v>717</v>
      </c>
      <c r="UF157" t="s">
        <v>717</v>
      </c>
      <c r="UG157" t="s">
        <v>717</v>
      </c>
      <c r="UH157" t="s">
        <v>197</v>
      </c>
      <c r="UI157" t="s">
        <v>484</v>
      </c>
      <c r="UJ157">
        <v>0</v>
      </c>
      <c r="UK157">
        <v>0</v>
      </c>
      <c r="UL157">
        <v>0</v>
      </c>
      <c r="UM157">
        <v>0</v>
      </c>
      <c r="UN157">
        <v>0</v>
      </c>
      <c r="UO157">
        <v>1</v>
      </c>
      <c r="UP157">
        <v>0</v>
      </c>
      <c r="UQ157">
        <v>0</v>
      </c>
      <c r="UR157">
        <v>0</v>
      </c>
      <c r="US157" t="s">
        <v>717</v>
      </c>
      <c r="UT157" t="s">
        <v>199</v>
      </c>
      <c r="UU157">
        <v>0</v>
      </c>
      <c r="UV157">
        <v>1</v>
      </c>
      <c r="UW157">
        <v>0</v>
      </c>
      <c r="UX157">
        <v>0</v>
      </c>
      <c r="UY157">
        <v>0</v>
      </c>
      <c r="UZ157">
        <v>0</v>
      </c>
      <c r="VA157">
        <v>0</v>
      </c>
      <c r="VB157">
        <v>0</v>
      </c>
      <c r="VC157">
        <v>0</v>
      </c>
      <c r="VD157">
        <v>0</v>
      </c>
      <c r="VE157">
        <v>0</v>
      </c>
      <c r="VF157">
        <v>0</v>
      </c>
      <c r="VG157" t="s">
        <v>717</v>
      </c>
      <c r="VH157" t="s">
        <v>3901</v>
      </c>
      <c r="VI157">
        <v>0</v>
      </c>
      <c r="VJ157">
        <v>0</v>
      </c>
      <c r="VK157">
        <v>0</v>
      </c>
      <c r="VL157">
        <v>0</v>
      </c>
      <c r="VM157">
        <v>0</v>
      </c>
      <c r="VN157">
        <v>1</v>
      </c>
      <c r="VO157">
        <v>0</v>
      </c>
      <c r="VP157">
        <v>0</v>
      </c>
      <c r="VQ157">
        <v>0</v>
      </c>
      <c r="VR157">
        <v>0</v>
      </c>
      <c r="VS157">
        <v>0</v>
      </c>
      <c r="VT157">
        <v>0</v>
      </c>
      <c r="VU157">
        <v>0</v>
      </c>
      <c r="VV157">
        <v>0</v>
      </c>
      <c r="VW157">
        <v>0</v>
      </c>
      <c r="VX157" t="s">
        <v>717</v>
      </c>
      <c r="VY157" t="s">
        <v>253</v>
      </c>
      <c r="VZ157">
        <v>0</v>
      </c>
      <c r="WA157">
        <v>0</v>
      </c>
      <c r="WB157">
        <v>1</v>
      </c>
      <c r="WC157">
        <v>0</v>
      </c>
      <c r="WD157">
        <v>0</v>
      </c>
      <c r="WE157">
        <v>0</v>
      </c>
      <c r="WF157">
        <v>0</v>
      </c>
      <c r="WG157">
        <v>0</v>
      </c>
      <c r="WH157">
        <v>0</v>
      </c>
      <c r="WI157">
        <v>0</v>
      </c>
      <c r="WJ157" t="s">
        <v>717</v>
      </c>
      <c r="WK157" t="s">
        <v>267</v>
      </c>
      <c r="WL157" t="s">
        <v>717</v>
      </c>
      <c r="WM157" t="s">
        <v>374</v>
      </c>
      <c r="WN157">
        <v>0</v>
      </c>
      <c r="WO157">
        <v>0</v>
      </c>
      <c r="WP157">
        <v>1</v>
      </c>
      <c r="WQ157">
        <v>0</v>
      </c>
      <c r="WR157">
        <v>0</v>
      </c>
      <c r="WS157">
        <v>0</v>
      </c>
      <c r="WT157">
        <v>0</v>
      </c>
      <c r="WU157" t="s">
        <v>717</v>
      </c>
      <c r="WV157" t="s">
        <v>227</v>
      </c>
      <c r="WW157">
        <v>479896975</v>
      </c>
      <c r="WX157" t="s">
        <v>4338</v>
      </c>
      <c r="WZ157" t="s">
        <v>717</v>
      </c>
      <c r="XA157" t="s">
        <v>717</v>
      </c>
      <c r="XB157" t="s">
        <v>204</v>
      </c>
      <c r="XC157" t="s">
        <v>205</v>
      </c>
      <c r="XD157" t="s">
        <v>206</v>
      </c>
      <c r="XE157" t="s">
        <v>717</v>
      </c>
      <c r="XF157">
        <v>324</v>
      </c>
    </row>
    <row r="158" spans="1:630" x14ac:dyDescent="0.3">
      <c r="A158" s="20">
        <v>45184.438099340281</v>
      </c>
      <c r="B158" s="20">
        <v>45184.490595011572</v>
      </c>
      <c r="C158" s="19">
        <v>45184</v>
      </c>
      <c r="D158" t="s">
        <v>3980</v>
      </c>
      <c r="E158">
        <v>2</v>
      </c>
      <c r="F158" t="s">
        <v>717</v>
      </c>
      <c r="G158" t="s">
        <v>661</v>
      </c>
      <c r="H158" t="s">
        <v>1381</v>
      </c>
      <c r="I158" t="s">
        <v>207</v>
      </c>
      <c r="J158" t="s">
        <v>156</v>
      </c>
      <c r="K158" t="s">
        <v>157</v>
      </c>
      <c r="L158" t="s">
        <v>228</v>
      </c>
      <c r="M158" t="s">
        <v>159</v>
      </c>
      <c r="N158" t="s">
        <v>157</v>
      </c>
      <c r="O158" t="s">
        <v>717</v>
      </c>
      <c r="P158" t="s">
        <v>209</v>
      </c>
      <c r="Q158">
        <v>9</v>
      </c>
      <c r="R158" t="s">
        <v>717</v>
      </c>
      <c r="S158" t="s">
        <v>717</v>
      </c>
      <c r="T158" t="s">
        <v>717</v>
      </c>
      <c r="U158" t="s">
        <v>717</v>
      </c>
      <c r="V158" t="s">
        <v>717</v>
      </c>
      <c r="W158" t="s">
        <v>717</v>
      </c>
      <c r="X158" t="s">
        <v>717</v>
      </c>
      <c r="Y158" t="s">
        <v>717</v>
      </c>
      <c r="Z158" t="s">
        <v>717</v>
      </c>
      <c r="AA158" t="s">
        <v>717</v>
      </c>
      <c r="AB158" t="s">
        <v>717</v>
      </c>
      <c r="AC158" t="s">
        <v>717</v>
      </c>
      <c r="AD158" t="s">
        <v>717</v>
      </c>
      <c r="AE158" t="s">
        <v>717</v>
      </c>
      <c r="AF158" t="s">
        <v>717</v>
      </c>
      <c r="AG158" t="s">
        <v>717</v>
      </c>
      <c r="AH158" t="s">
        <v>717</v>
      </c>
      <c r="AI158" t="s">
        <v>717</v>
      </c>
      <c r="AJ158" t="s">
        <v>717</v>
      </c>
      <c r="AK158" t="s">
        <v>717</v>
      </c>
      <c r="AL158" t="s">
        <v>717</v>
      </c>
      <c r="AM158" t="s">
        <v>717</v>
      </c>
      <c r="AN158" t="s">
        <v>717</v>
      </c>
      <c r="AO158" t="s">
        <v>717</v>
      </c>
      <c r="AP158" t="s">
        <v>717</v>
      </c>
      <c r="AQ158" t="s">
        <v>717</v>
      </c>
      <c r="AR158" t="s">
        <v>717</v>
      </c>
      <c r="AS158" t="s">
        <v>717</v>
      </c>
      <c r="AT158" t="s">
        <v>717</v>
      </c>
      <c r="AU158" t="s">
        <v>717</v>
      </c>
      <c r="AV158" t="s">
        <v>717</v>
      </c>
      <c r="AW158" t="s">
        <v>717</v>
      </c>
      <c r="AX158" t="s">
        <v>717</v>
      </c>
      <c r="AY158" t="s">
        <v>717</v>
      </c>
      <c r="AZ158" t="s">
        <v>717</v>
      </c>
      <c r="BA158" t="s">
        <v>717</v>
      </c>
      <c r="BB158" t="s">
        <v>717</v>
      </c>
      <c r="BC158" t="s">
        <v>717</v>
      </c>
      <c r="BD158" t="s">
        <v>717</v>
      </c>
      <c r="BE158" t="s">
        <v>717</v>
      </c>
      <c r="BF158" t="s">
        <v>717</v>
      </c>
      <c r="BG158" t="s">
        <v>717</v>
      </c>
      <c r="BH158" t="s">
        <v>717</v>
      </c>
      <c r="BI158" t="s">
        <v>717</v>
      </c>
      <c r="BJ158" t="s">
        <v>717</v>
      </c>
      <c r="BK158" t="s">
        <v>717</v>
      </c>
      <c r="BL158" t="s">
        <v>717</v>
      </c>
      <c r="BM158" t="s">
        <v>717</v>
      </c>
      <c r="BN158" t="s">
        <v>717</v>
      </c>
      <c r="BO158" t="s">
        <v>717</v>
      </c>
      <c r="BP158" t="s">
        <v>717</v>
      </c>
      <c r="BQ158" t="s">
        <v>717</v>
      </c>
      <c r="BR158" t="s">
        <v>717</v>
      </c>
      <c r="BS158" t="s">
        <v>717</v>
      </c>
      <c r="BT158" t="s">
        <v>717</v>
      </c>
      <c r="BU158" t="s">
        <v>717</v>
      </c>
      <c r="BV158" t="s">
        <v>717</v>
      </c>
      <c r="BW158" t="s">
        <v>717</v>
      </c>
      <c r="BX158" t="s">
        <v>717</v>
      </c>
      <c r="BY158" t="s">
        <v>717</v>
      </c>
      <c r="BZ158" t="s">
        <v>717</v>
      </c>
      <c r="CA158" t="s">
        <v>717</v>
      </c>
      <c r="CB158" t="s">
        <v>717</v>
      </c>
      <c r="CC158" t="s">
        <v>717</v>
      </c>
      <c r="CD158" t="s">
        <v>717</v>
      </c>
      <c r="CE158" t="s">
        <v>717</v>
      </c>
      <c r="CF158" t="s">
        <v>717</v>
      </c>
      <c r="CG158" t="s">
        <v>717</v>
      </c>
      <c r="CH158" t="s">
        <v>717</v>
      </c>
      <c r="CI158" t="s">
        <v>717</v>
      </c>
      <c r="CJ158" t="s">
        <v>717</v>
      </c>
      <c r="CK158" t="s">
        <v>717</v>
      </c>
      <c r="CL158" t="s">
        <v>717</v>
      </c>
      <c r="CM158" t="s">
        <v>717</v>
      </c>
      <c r="CN158" t="s">
        <v>717</v>
      </c>
      <c r="CO158" t="s">
        <v>717</v>
      </c>
      <c r="CP158" t="s">
        <v>717</v>
      </c>
      <c r="CQ158" t="s">
        <v>381</v>
      </c>
      <c r="CR158" t="s">
        <v>717</v>
      </c>
      <c r="CS158" t="s">
        <v>162</v>
      </c>
      <c r="CT158" t="s">
        <v>717</v>
      </c>
      <c r="CU158" t="s">
        <v>231</v>
      </c>
      <c r="CV158" t="s">
        <v>717</v>
      </c>
      <c r="CW158" t="s">
        <v>381</v>
      </c>
      <c r="CX158" t="s">
        <v>717</v>
      </c>
      <c r="CY158" t="s">
        <v>162</v>
      </c>
      <c r="CZ158" t="s">
        <v>717</v>
      </c>
      <c r="DA158" t="s">
        <v>231</v>
      </c>
      <c r="DB158" t="s">
        <v>717</v>
      </c>
      <c r="DC158" t="s">
        <v>165</v>
      </c>
      <c r="DD158">
        <v>1</v>
      </c>
      <c r="DE158">
        <v>0</v>
      </c>
      <c r="DF158">
        <v>0</v>
      </c>
      <c r="DG158">
        <v>0</v>
      </c>
      <c r="DH158">
        <v>0</v>
      </c>
      <c r="DI158">
        <v>0</v>
      </c>
      <c r="DJ158">
        <v>0</v>
      </c>
      <c r="DK158">
        <v>0</v>
      </c>
      <c r="DL158" t="s">
        <v>717</v>
      </c>
      <c r="DM158" t="s">
        <v>156</v>
      </c>
      <c r="DN158" t="s">
        <v>717</v>
      </c>
      <c r="DO158" t="s">
        <v>157</v>
      </c>
      <c r="DP158">
        <v>1</v>
      </c>
      <c r="DQ158" t="s">
        <v>272</v>
      </c>
      <c r="DR158" t="s">
        <v>644</v>
      </c>
      <c r="DS158">
        <v>1</v>
      </c>
      <c r="DT158">
        <v>0</v>
      </c>
      <c r="DU158">
        <v>0</v>
      </c>
      <c r="DV158">
        <v>0</v>
      </c>
      <c r="DW158">
        <v>0</v>
      </c>
      <c r="DX158">
        <v>0</v>
      </c>
      <c r="DY158">
        <v>1</v>
      </c>
      <c r="DZ158">
        <v>0</v>
      </c>
      <c r="EA158">
        <v>0</v>
      </c>
      <c r="EB158">
        <v>0</v>
      </c>
      <c r="EC158">
        <v>0</v>
      </c>
      <c r="ED158">
        <v>0</v>
      </c>
      <c r="EE158" t="s">
        <v>717</v>
      </c>
      <c r="EF158" t="s">
        <v>717</v>
      </c>
      <c r="EG158" t="s">
        <v>717</v>
      </c>
      <c r="EH158" t="s">
        <v>717</v>
      </c>
      <c r="EI158" t="s">
        <v>717</v>
      </c>
      <c r="EJ158" t="s">
        <v>717</v>
      </c>
      <c r="EK158" t="s">
        <v>717</v>
      </c>
      <c r="EL158" t="s">
        <v>717</v>
      </c>
      <c r="EM158" t="s">
        <v>717</v>
      </c>
      <c r="EN158" t="s">
        <v>717</v>
      </c>
      <c r="EO158" t="s">
        <v>717</v>
      </c>
      <c r="EP158" t="s">
        <v>247</v>
      </c>
      <c r="EQ158">
        <v>0</v>
      </c>
      <c r="ER158">
        <v>1</v>
      </c>
      <c r="ES158">
        <v>1</v>
      </c>
      <c r="ET158">
        <v>0</v>
      </c>
      <c r="EU158">
        <v>0</v>
      </c>
      <c r="EV158">
        <v>0</v>
      </c>
      <c r="EW158">
        <v>0</v>
      </c>
      <c r="EX158">
        <v>0</v>
      </c>
      <c r="EY158">
        <v>0</v>
      </c>
      <c r="EZ158">
        <v>0</v>
      </c>
      <c r="FA158">
        <v>0</v>
      </c>
      <c r="FB158" t="s">
        <v>717</v>
      </c>
      <c r="FC158" t="s">
        <v>157</v>
      </c>
      <c r="FD158" t="s">
        <v>717</v>
      </c>
      <c r="FE158" t="s">
        <v>717</v>
      </c>
      <c r="FF158" t="s">
        <v>717</v>
      </c>
      <c r="FG158" t="s">
        <v>717</v>
      </c>
      <c r="FH158" t="s">
        <v>717</v>
      </c>
      <c r="FI158" t="s">
        <v>717</v>
      </c>
      <c r="FJ158" t="s">
        <v>717</v>
      </c>
      <c r="FK158" t="s">
        <v>717</v>
      </c>
      <c r="FL158" t="s">
        <v>717</v>
      </c>
      <c r="FM158" t="s">
        <v>717</v>
      </c>
      <c r="FN158" t="s">
        <v>717</v>
      </c>
      <c r="FO158" t="s">
        <v>717</v>
      </c>
      <c r="FP158" t="s">
        <v>717</v>
      </c>
      <c r="FQ158" t="s">
        <v>717</v>
      </c>
      <c r="FR158" t="s">
        <v>717</v>
      </c>
      <c r="FS158" t="s">
        <v>717</v>
      </c>
      <c r="FT158" t="s">
        <v>717</v>
      </c>
      <c r="FU158" t="s">
        <v>717</v>
      </c>
      <c r="FV158" t="s">
        <v>717</v>
      </c>
      <c r="FW158" t="s">
        <v>717</v>
      </c>
      <c r="FX158" t="s">
        <v>717</v>
      </c>
      <c r="FY158" t="s">
        <v>717</v>
      </c>
      <c r="FZ158" t="s">
        <v>717</v>
      </c>
      <c r="GA158" t="s">
        <v>717</v>
      </c>
      <c r="GB158" t="s">
        <v>717</v>
      </c>
      <c r="GC158" t="s">
        <v>717</v>
      </c>
      <c r="GD158" t="s">
        <v>717</v>
      </c>
      <c r="GE158" t="s">
        <v>717</v>
      </c>
      <c r="GF158" t="s">
        <v>717</v>
      </c>
      <c r="GG158" t="s">
        <v>717</v>
      </c>
      <c r="GH158" t="s">
        <v>717</v>
      </c>
      <c r="GI158" t="s">
        <v>717</v>
      </c>
      <c r="GJ158" t="s">
        <v>717</v>
      </c>
      <c r="GK158" t="s">
        <v>376</v>
      </c>
      <c r="GL158">
        <v>0</v>
      </c>
      <c r="GM158">
        <v>1</v>
      </c>
      <c r="GN158">
        <v>1</v>
      </c>
      <c r="GO158">
        <v>0</v>
      </c>
      <c r="GP158">
        <v>0</v>
      </c>
      <c r="GQ158">
        <v>0</v>
      </c>
      <c r="GR158">
        <v>0</v>
      </c>
      <c r="GS158">
        <v>0</v>
      </c>
      <c r="GT158">
        <v>0</v>
      </c>
      <c r="GU158">
        <v>0</v>
      </c>
      <c r="GV158">
        <v>0</v>
      </c>
      <c r="GW158" t="s">
        <v>717</v>
      </c>
      <c r="GX158" t="s">
        <v>231</v>
      </c>
      <c r="GY158">
        <v>1</v>
      </c>
      <c r="GZ158">
        <v>0</v>
      </c>
      <c r="HA158">
        <v>0</v>
      </c>
      <c r="HB158">
        <v>0</v>
      </c>
      <c r="HC158">
        <v>0</v>
      </c>
      <c r="HD158">
        <v>0</v>
      </c>
      <c r="HE158" t="s">
        <v>717</v>
      </c>
      <c r="HF158" t="s">
        <v>717</v>
      </c>
      <c r="HG158" t="s">
        <v>717</v>
      </c>
      <c r="HH158" t="s">
        <v>717</v>
      </c>
      <c r="HI158" t="s">
        <v>717</v>
      </c>
      <c r="HJ158" t="s">
        <v>717</v>
      </c>
      <c r="HK158" t="s">
        <v>717</v>
      </c>
      <c r="HL158" t="s">
        <v>717</v>
      </c>
      <c r="HM158" t="s">
        <v>717</v>
      </c>
      <c r="HN158" t="s">
        <v>717</v>
      </c>
      <c r="HO158" t="s">
        <v>717</v>
      </c>
      <c r="HP158" t="s">
        <v>717</v>
      </c>
      <c r="HQ158" t="s">
        <v>717</v>
      </c>
      <c r="HR158" t="s">
        <v>717</v>
      </c>
      <c r="HS158" t="s">
        <v>717</v>
      </c>
      <c r="HT158" t="s">
        <v>717</v>
      </c>
      <c r="HU158" t="s">
        <v>717</v>
      </c>
      <c r="HV158" t="s">
        <v>717</v>
      </c>
      <c r="HW158" t="s">
        <v>717</v>
      </c>
      <c r="HX158" t="s">
        <v>717</v>
      </c>
      <c r="HY158" t="s">
        <v>717</v>
      </c>
      <c r="HZ158" t="s">
        <v>717</v>
      </c>
      <c r="IA158" t="s">
        <v>717</v>
      </c>
      <c r="IB158" t="s">
        <v>717</v>
      </c>
      <c r="IC158" t="s">
        <v>717</v>
      </c>
      <c r="ID158" t="s">
        <v>717</v>
      </c>
      <c r="IE158" t="s">
        <v>717</v>
      </c>
      <c r="IF158" t="s">
        <v>717</v>
      </c>
      <c r="IG158" t="s">
        <v>717</v>
      </c>
      <c r="IH158" t="s">
        <v>717</v>
      </c>
      <c r="II158" t="s">
        <v>717</v>
      </c>
      <c r="IJ158" t="s">
        <v>717</v>
      </c>
      <c r="IK158" t="s">
        <v>717</v>
      </c>
      <c r="IL158" t="s">
        <v>717</v>
      </c>
      <c r="IM158" t="s">
        <v>717</v>
      </c>
      <c r="IN158" t="s">
        <v>717</v>
      </c>
      <c r="IO158" t="s">
        <v>717</v>
      </c>
      <c r="IP158" t="s">
        <v>717</v>
      </c>
      <c r="IQ158" t="s">
        <v>717</v>
      </c>
      <c r="IR158" t="s">
        <v>717</v>
      </c>
      <c r="IS158" t="s">
        <v>260</v>
      </c>
      <c r="IT158" t="s">
        <v>193</v>
      </c>
      <c r="IU158">
        <v>1</v>
      </c>
      <c r="IV158">
        <v>0</v>
      </c>
      <c r="IW158">
        <v>0</v>
      </c>
      <c r="IX158">
        <v>0</v>
      </c>
      <c r="IY158">
        <v>0</v>
      </c>
      <c r="IZ158">
        <v>0</v>
      </c>
      <c r="JA158">
        <v>0</v>
      </c>
      <c r="JB158">
        <v>0</v>
      </c>
      <c r="JC158">
        <v>0</v>
      </c>
      <c r="JD158">
        <v>0</v>
      </c>
      <c r="JE158" t="s">
        <v>717</v>
      </c>
      <c r="JF158" t="s">
        <v>156</v>
      </c>
      <c r="JG158" t="s">
        <v>717</v>
      </c>
      <c r="JH158" t="s">
        <v>717</v>
      </c>
      <c r="JI158" t="s">
        <v>717</v>
      </c>
      <c r="JJ158" t="s">
        <v>717</v>
      </c>
      <c r="JK158" t="s">
        <v>717</v>
      </c>
      <c r="JL158" t="s">
        <v>717</v>
      </c>
      <c r="JM158" t="s">
        <v>717</v>
      </c>
      <c r="JN158" t="s">
        <v>717</v>
      </c>
      <c r="JO158" t="s">
        <v>717</v>
      </c>
      <c r="JP158" t="s">
        <v>717</v>
      </c>
      <c r="JQ158" t="s">
        <v>717</v>
      </c>
      <c r="JR158" t="s">
        <v>717</v>
      </c>
      <c r="JS158" t="s">
        <v>717</v>
      </c>
      <c r="JT158" t="s">
        <v>717</v>
      </c>
      <c r="JU158" t="s">
        <v>717</v>
      </c>
      <c r="JV158" t="s">
        <v>717</v>
      </c>
      <c r="JW158" t="s">
        <v>717</v>
      </c>
      <c r="JX158" t="s">
        <v>717</v>
      </c>
      <c r="JY158" t="s">
        <v>717</v>
      </c>
      <c r="JZ158" t="s">
        <v>717</v>
      </c>
      <c r="KA158" t="s">
        <v>717</v>
      </c>
      <c r="KB158" t="s">
        <v>717</v>
      </c>
      <c r="KC158" t="s">
        <v>717</v>
      </c>
      <c r="KD158" t="s">
        <v>717</v>
      </c>
      <c r="KE158" t="s">
        <v>717</v>
      </c>
      <c r="KF158" t="s">
        <v>717</v>
      </c>
      <c r="KG158" t="s">
        <v>717</v>
      </c>
      <c r="KH158" t="s">
        <v>717</v>
      </c>
      <c r="KI158" t="s">
        <v>717</v>
      </c>
      <c r="KJ158" t="s">
        <v>717</v>
      </c>
      <c r="KK158" t="s">
        <v>717</v>
      </c>
      <c r="KL158" t="s">
        <v>385</v>
      </c>
      <c r="KM158" t="s">
        <v>420</v>
      </c>
      <c r="KN158" t="s">
        <v>176</v>
      </c>
      <c r="KO158" t="s">
        <v>717</v>
      </c>
      <c r="KP158" t="s">
        <v>717</v>
      </c>
      <c r="KQ158" t="s">
        <v>157</v>
      </c>
      <c r="KR158" t="s">
        <v>430</v>
      </c>
      <c r="KS158" t="s">
        <v>717</v>
      </c>
      <c r="KT158" t="s">
        <v>237</v>
      </c>
      <c r="KU158">
        <v>0</v>
      </c>
      <c r="KV158">
        <v>1</v>
      </c>
      <c r="KW158">
        <v>1</v>
      </c>
      <c r="KX158">
        <v>0</v>
      </c>
      <c r="KY158">
        <v>0</v>
      </c>
      <c r="KZ158">
        <v>0</v>
      </c>
      <c r="LA158">
        <v>1</v>
      </c>
      <c r="LB158">
        <v>0</v>
      </c>
      <c r="LC158">
        <v>0</v>
      </c>
      <c r="LD158">
        <v>0</v>
      </c>
      <c r="LE158" t="s">
        <v>717</v>
      </c>
      <c r="LF158" t="s">
        <v>216</v>
      </c>
      <c r="LG158" t="s">
        <v>717</v>
      </c>
      <c r="LH158" t="s">
        <v>558</v>
      </c>
      <c r="LI158">
        <v>0</v>
      </c>
      <c r="LJ158">
        <v>0</v>
      </c>
      <c r="LK158">
        <v>0</v>
      </c>
      <c r="LL158">
        <v>1</v>
      </c>
      <c r="LM158">
        <v>1</v>
      </c>
      <c r="LN158">
        <v>1</v>
      </c>
      <c r="LO158">
        <v>0</v>
      </c>
      <c r="LP158">
        <v>0</v>
      </c>
      <c r="LQ158">
        <v>0</v>
      </c>
      <c r="LR158">
        <v>0</v>
      </c>
      <c r="LS158" t="s">
        <v>717</v>
      </c>
      <c r="LT158" t="s">
        <v>182</v>
      </c>
      <c r="LU158">
        <v>0</v>
      </c>
      <c r="LV158">
        <v>1</v>
      </c>
      <c r="LW158">
        <v>0</v>
      </c>
      <c r="LX158">
        <v>1</v>
      </c>
      <c r="LY158">
        <v>0</v>
      </c>
      <c r="LZ158">
        <v>0</v>
      </c>
      <c r="MA158">
        <v>0</v>
      </c>
      <c r="MB158" t="s">
        <v>717</v>
      </c>
      <c r="MC158" t="s">
        <v>219</v>
      </c>
      <c r="MD158">
        <v>0</v>
      </c>
      <c r="ME158">
        <v>0</v>
      </c>
      <c r="MF158">
        <v>1</v>
      </c>
      <c r="MG158">
        <v>0</v>
      </c>
      <c r="MH158">
        <v>0</v>
      </c>
      <c r="MI158">
        <v>0</v>
      </c>
      <c r="MJ158">
        <v>0</v>
      </c>
      <c r="MK158">
        <v>0</v>
      </c>
      <c r="ML158">
        <v>0</v>
      </c>
      <c r="MM158">
        <v>0</v>
      </c>
      <c r="MN158" t="s">
        <v>717</v>
      </c>
      <c r="MO158" t="s">
        <v>240</v>
      </c>
      <c r="MP158">
        <v>0</v>
      </c>
      <c r="MQ158">
        <v>0</v>
      </c>
      <c r="MR158">
        <v>0</v>
      </c>
      <c r="MS158">
        <v>0</v>
      </c>
      <c r="MT158">
        <v>1</v>
      </c>
      <c r="MU158">
        <v>0</v>
      </c>
      <c r="MV158">
        <v>0</v>
      </c>
      <c r="MW158" t="s">
        <v>717</v>
      </c>
      <c r="MX158" t="s">
        <v>185</v>
      </c>
      <c r="MY158">
        <v>0</v>
      </c>
      <c r="MZ158">
        <v>1</v>
      </c>
      <c r="NA158">
        <v>0</v>
      </c>
      <c r="NB158">
        <v>1</v>
      </c>
      <c r="NC158">
        <v>0</v>
      </c>
      <c r="ND158">
        <v>0</v>
      </c>
      <c r="NE158">
        <v>0</v>
      </c>
      <c r="NF158">
        <v>0</v>
      </c>
      <c r="NG158">
        <v>0</v>
      </c>
      <c r="NH158" t="s">
        <v>717</v>
      </c>
      <c r="NI158" t="s">
        <v>306</v>
      </c>
      <c r="NJ158" t="s">
        <v>717</v>
      </c>
      <c r="NK158" t="s">
        <v>156</v>
      </c>
      <c r="NL158" t="s">
        <v>3278</v>
      </c>
      <c r="NM158" t="s">
        <v>717</v>
      </c>
      <c r="NN158" t="s">
        <v>621</v>
      </c>
      <c r="NO158">
        <v>0</v>
      </c>
      <c r="NP158">
        <v>0</v>
      </c>
      <c r="NQ158">
        <v>0</v>
      </c>
      <c r="NR158">
        <v>0</v>
      </c>
      <c r="NS158">
        <v>0</v>
      </c>
      <c r="NT158">
        <v>1</v>
      </c>
      <c r="NU158">
        <v>1</v>
      </c>
      <c r="NV158">
        <v>0</v>
      </c>
      <c r="NW158">
        <v>0</v>
      </c>
      <c r="NX158">
        <v>0</v>
      </c>
      <c r="NY158">
        <v>0</v>
      </c>
      <c r="NZ158">
        <v>0</v>
      </c>
      <c r="OA158">
        <v>0</v>
      </c>
      <c r="OB158">
        <v>0</v>
      </c>
      <c r="OC158">
        <v>0</v>
      </c>
      <c r="OD158">
        <v>0</v>
      </c>
      <c r="OE158">
        <v>0</v>
      </c>
      <c r="OF158">
        <v>0</v>
      </c>
      <c r="OG158" t="s">
        <v>717</v>
      </c>
      <c r="OH158">
        <v>0</v>
      </c>
      <c r="OI158">
        <v>0</v>
      </c>
      <c r="OJ158">
        <v>0</v>
      </c>
      <c r="OK158">
        <v>0</v>
      </c>
      <c r="OL158" t="s">
        <v>157</v>
      </c>
      <c r="OM158" t="s">
        <v>157</v>
      </c>
      <c r="ON158" t="s">
        <v>4339</v>
      </c>
      <c r="OO158">
        <v>0</v>
      </c>
      <c r="OP158">
        <v>0</v>
      </c>
      <c r="OQ158">
        <v>0</v>
      </c>
      <c r="OR158">
        <v>1</v>
      </c>
      <c r="OS158">
        <v>0</v>
      </c>
      <c r="OT158">
        <v>0</v>
      </c>
      <c r="OU158">
        <v>0</v>
      </c>
      <c r="OV158">
        <v>0</v>
      </c>
      <c r="OW158">
        <v>0</v>
      </c>
      <c r="OX158">
        <v>0</v>
      </c>
      <c r="OY158">
        <v>0</v>
      </c>
      <c r="OZ158">
        <v>0</v>
      </c>
      <c r="PA158">
        <v>1</v>
      </c>
      <c r="PB158">
        <v>0</v>
      </c>
      <c r="PC158">
        <v>0</v>
      </c>
      <c r="PD158" t="s">
        <v>4256</v>
      </c>
      <c r="PE158" t="s">
        <v>2432</v>
      </c>
      <c r="PF158">
        <v>0</v>
      </c>
      <c r="PG158">
        <v>0</v>
      </c>
      <c r="PH158">
        <v>0</v>
      </c>
      <c r="PI158">
        <v>0</v>
      </c>
      <c r="PJ158">
        <v>0</v>
      </c>
      <c r="PK158">
        <v>0</v>
      </c>
      <c r="PL158">
        <v>0</v>
      </c>
      <c r="PM158">
        <v>0</v>
      </c>
      <c r="PN158">
        <v>0</v>
      </c>
      <c r="PO158">
        <v>1</v>
      </c>
      <c r="PP158">
        <v>0</v>
      </c>
      <c r="PQ158">
        <v>0</v>
      </c>
      <c r="PR158">
        <v>0</v>
      </c>
      <c r="PS158" t="s">
        <v>717</v>
      </c>
      <c r="PT158" t="s">
        <v>156</v>
      </c>
      <c r="PU158" t="s">
        <v>189</v>
      </c>
      <c r="PV158">
        <v>1</v>
      </c>
      <c r="PW158">
        <v>0</v>
      </c>
      <c r="PX158">
        <v>0</v>
      </c>
      <c r="PY158">
        <v>0</v>
      </c>
      <c r="PZ158">
        <v>0</v>
      </c>
      <c r="QA158">
        <v>0</v>
      </c>
      <c r="QB158">
        <v>0</v>
      </c>
      <c r="QC158">
        <v>0</v>
      </c>
      <c r="QD158">
        <v>0</v>
      </c>
      <c r="QE158">
        <v>0</v>
      </c>
      <c r="QF158" t="s">
        <v>717</v>
      </c>
      <c r="QG158" t="s">
        <v>156</v>
      </c>
      <c r="QH158" t="s">
        <v>717</v>
      </c>
      <c r="QI158" t="s">
        <v>717</v>
      </c>
      <c r="QJ158" t="s">
        <v>717</v>
      </c>
      <c r="QK158" t="s">
        <v>717</v>
      </c>
      <c r="QL158" t="s">
        <v>717</v>
      </c>
      <c r="QM158" t="s">
        <v>717</v>
      </c>
      <c r="QN158" t="s">
        <v>717</v>
      </c>
      <c r="QO158" t="s">
        <v>717</v>
      </c>
      <c r="QP158" t="s">
        <v>717</v>
      </c>
      <c r="QQ158" t="s">
        <v>717</v>
      </c>
      <c r="QR158" t="s">
        <v>717</v>
      </c>
      <c r="QS158" t="s">
        <v>717</v>
      </c>
      <c r="QT158" t="s">
        <v>717</v>
      </c>
      <c r="QU158" t="s">
        <v>717</v>
      </c>
      <c r="QV158" t="s">
        <v>717</v>
      </c>
      <c r="QW158" t="s">
        <v>717</v>
      </c>
      <c r="QX158" t="s">
        <v>717</v>
      </c>
      <c r="QY158" t="s">
        <v>717</v>
      </c>
      <c r="QZ158" t="s">
        <v>717</v>
      </c>
      <c r="RA158" t="s">
        <v>717</v>
      </c>
      <c r="RB158" t="s">
        <v>717</v>
      </c>
      <c r="RC158" t="s">
        <v>221</v>
      </c>
      <c r="RD158" t="s">
        <v>191</v>
      </c>
      <c r="RE158" t="s">
        <v>192</v>
      </c>
      <c r="RF158">
        <v>0</v>
      </c>
      <c r="RG158">
        <v>1</v>
      </c>
      <c r="RH158">
        <v>0</v>
      </c>
      <c r="RI158">
        <v>0</v>
      </c>
      <c r="RJ158">
        <v>0</v>
      </c>
      <c r="RK158">
        <v>0</v>
      </c>
      <c r="RL158">
        <v>0</v>
      </c>
      <c r="RM158">
        <v>0</v>
      </c>
      <c r="RN158">
        <v>0</v>
      </c>
      <c r="RO158">
        <v>0</v>
      </c>
      <c r="RP158">
        <v>0</v>
      </c>
      <c r="RQ158">
        <v>0</v>
      </c>
      <c r="RR158" t="s">
        <v>717</v>
      </c>
      <c r="RS158" t="s">
        <v>717</v>
      </c>
      <c r="RT158" t="s">
        <v>717</v>
      </c>
      <c r="RU158" t="s">
        <v>717</v>
      </c>
      <c r="RV158" t="s">
        <v>717</v>
      </c>
      <c r="RW158" t="s">
        <v>717</v>
      </c>
      <c r="RX158" t="s">
        <v>717</v>
      </c>
      <c r="RY158" t="s">
        <v>717</v>
      </c>
      <c r="RZ158" t="s">
        <v>717</v>
      </c>
      <c r="SA158" t="s">
        <v>717</v>
      </c>
      <c r="SB158" t="s">
        <v>717</v>
      </c>
      <c r="SC158" t="s">
        <v>717</v>
      </c>
      <c r="SD158" t="s">
        <v>717</v>
      </c>
      <c r="SE158" t="s">
        <v>157</v>
      </c>
      <c r="SF158" t="s">
        <v>421</v>
      </c>
      <c r="SG158">
        <v>0</v>
      </c>
      <c r="SH158">
        <v>0</v>
      </c>
      <c r="SI158">
        <v>0</v>
      </c>
      <c r="SJ158">
        <v>0</v>
      </c>
      <c r="SK158">
        <v>0</v>
      </c>
      <c r="SL158">
        <v>0</v>
      </c>
      <c r="SM158">
        <v>1</v>
      </c>
      <c r="SN158">
        <v>0</v>
      </c>
      <c r="SO158">
        <v>0</v>
      </c>
      <c r="SP158">
        <v>0</v>
      </c>
      <c r="SQ158">
        <v>0</v>
      </c>
      <c r="SR158">
        <v>0</v>
      </c>
      <c r="SS158" t="s">
        <v>717</v>
      </c>
      <c r="ST158" t="s">
        <v>196</v>
      </c>
      <c r="SU158">
        <v>0</v>
      </c>
      <c r="SV158">
        <v>1</v>
      </c>
      <c r="SW158">
        <v>0</v>
      </c>
      <c r="SX158">
        <v>0</v>
      </c>
      <c r="SY158">
        <v>0</v>
      </c>
      <c r="SZ158">
        <v>0</v>
      </c>
      <c r="TA158">
        <v>0</v>
      </c>
      <c r="TB158">
        <v>0</v>
      </c>
      <c r="TC158">
        <v>0</v>
      </c>
      <c r="TD158" t="s">
        <v>717</v>
      </c>
      <c r="TE158" t="s">
        <v>196</v>
      </c>
      <c r="TF158">
        <v>0</v>
      </c>
      <c r="TG158">
        <v>1</v>
      </c>
      <c r="TH158">
        <v>0</v>
      </c>
      <c r="TI158">
        <v>0</v>
      </c>
      <c r="TJ158">
        <v>0</v>
      </c>
      <c r="TK158">
        <v>0</v>
      </c>
      <c r="TL158">
        <v>0</v>
      </c>
      <c r="TM158">
        <v>0</v>
      </c>
      <c r="TN158" t="s">
        <v>717</v>
      </c>
      <c r="TO158" t="s">
        <v>717</v>
      </c>
      <c r="TP158" t="s">
        <v>717</v>
      </c>
      <c r="TQ158" t="s">
        <v>717</v>
      </c>
      <c r="TR158" t="s">
        <v>717</v>
      </c>
      <c r="TS158" t="s">
        <v>717</v>
      </c>
      <c r="TT158" t="s">
        <v>717</v>
      </c>
      <c r="TU158" t="s">
        <v>717</v>
      </c>
      <c r="TV158" t="s">
        <v>717</v>
      </c>
      <c r="TW158" t="s">
        <v>717</v>
      </c>
      <c r="TX158" t="s">
        <v>717</v>
      </c>
      <c r="TY158" t="s">
        <v>717</v>
      </c>
      <c r="TZ158" t="s">
        <v>717</v>
      </c>
      <c r="UA158" t="s">
        <v>717</v>
      </c>
      <c r="UB158" t="s">
        <v>717</v>
      </c>
      <c r="UC158" t="s">
        <v>717</v>
      </c>
      <c r="UD158" t="s">
        <v>717</v>
      </c>
      <c r="UE158" t="s">
        <v>717</v>
      </c>
      <c r="UF158" t="s">
        <v>717</v>
      </c>
      <c r="UG158" t="s">
        <v>717</v>
      </c>
      <c r="UH158" t="s">
        <v>225</v>
      </c>
      <c r="UI158" t="s">
        <v>223</v>
      </c>
      <c r="UJ158">
        <v>1</v>
      </c>
      <c r="UK158">
        <v>0</v>
      </c>
      <c r="UL158">
        <v>0</v>
      </c>
      <c r="UM158">
        <v>0</v>
      </c>
      <c r="UN158">
        <v>0</v>
      </c>
      <c r="UO158">
        <v>0</v>
      </c>
      <c r="UP158">
        <v>0</v>
      </c>
      <c r="UQ158">
        <v>0</v>
      </c>
      <c r="UR158">
        <v>0</v>
      </c>
      <c r="US158" t="s">
        <v>717</v>
      </c>
      <c r="UT158" t="s">
        <v>717</v>
      </c>
      <c r="UU158" t="s">
        <v>717</v>
      </c>
      <c r="UV158" t="s">
        <v>717</v>
      </c>
      <c r="UW158" t="s">
        <v>717</v>
      </c>
      <c r="UX158" t="s">
        <v>717</v>
      </c>
      <c r="UY158" t="s">
        <v>717</v>
      </c>
      <c r="UZ158" t="s">
        <v>717</v>
      </c>
      <c r="VA158" t="s">
        <v>717</v>
      </c>
      <c r="VB158" t="s">
        <v>717</v>
      </c>
      <c r="VC158" t="s">
        <v>717</v>
      </c>
      <c r="VD158" t="s">
        <v>717</v>
      </c>
      <c r="VE158" t="s">
        <v>717</v>
      </c>
      <c r="VF158" t="s">
        <v>717</v>
      </c>
      <c r="VG158" t="s">
        <v>717</v>
      </c>
      <c r="VH158" t="s">
        <v>717</v>
      </c>
      <c r="VI158" t="s">
        <v>717</v>
      </c>
      <c r="VJ158" t="s">
        <v>717</v>
      </c>
      <c r="VK158" t="s">
        <v>717</v>
      </c>
      <c r="VL158" t="s">
        <v>717</v>
      </c>
      <c r="VM158" t="s">
        <v>717</v>
      </c>
      <c r="VN158" t="s">
        <v>717</v>
      </c>
      <c r="VO158" t="s">
        <v>717</v>
      </c>
      <c r="VP158" t="s">
        <v>717</v>
      </c>
      <c r="VQ158" t="s">
        <v>717</v>
      </c>
      <c r="VR158" t="s">
        <v>717</v>
      </c>
      <c r="VS158" t="s">
        <v>717</v>
      </c>
      <c r="VT158" t="s">
        <v>717</v>
      </c>
      <c r="VU158" t="s">
        <v>717</v>
      </c>
      <c r="VV158" t="s">
        <v>717</v>
      </c>
      <c r="VW158" t="s">
        <v>717</v>
      </c>
      <c r="VX158" t="s">
        <v>717</v>
      </c>
      <c r="VY158" t="s">
        <v>717</v>
      </c>
      <c r="VZ158" t="s">
        <v>717</v>
      </c>
      <c r="WA158" t="s">
        <v>717</v>
      </c>
      <c r="WB158" t="s">
        <v>717</v>
      </c>
      <c r="WC158" t="s">
        <v>717</v>
      </c>
      <c r="WD158" t="s">
        <v>717</v>
      </c>
      <c r="WE158" t="s">
        <v>717</v>
      </c>
      <c r="WF158" t="s">
        <v>717</v>
      </c>
      <c r="WG158" t="s">
        <v>717</v>
      </c>
      <c r="WH158" t="s">
        <v>717</v>
      </c>
      <c r="WI158" t="s">
        <v>717</v>
      </c>
      <c r="WJ158" t="s">
        <v>717</v>
      </c>
      <c r="WK158" t="s">
        <v>495</v>
      </c>
      <c r="WL158" t="s">
        <v>717</v>
      </c>
      <c r="WM158" t="s">
        <v>193</v>
      </c>
      <c r="WN158">
        <v>1</v>
      </c>
      <c r="WO158">
        <v>0</v>
      </c>
      <c r="WP158">
        <v>0</v>
      </c>
      <c r="WQ158">
        <v>0</v>
      </c>
      <c r="WR158">
        <v>0</v>
      </c>
      <c r="WS158">
        <v>0</v>
      </c>
      <c r="WT158">
        <v>0</v>
      </c>
      <c r="WU158" t="s">
        <v>717</v>
      </c>
      <c r="WV158" t="s">
        <v>203</v>
      </c>
      <c r="WW158">
        <v>479897084</v>
      </c>
      <c r="WX158" t="s">
        <v>4340</v>
      </c>
      <c r="WZ158" t="s">
        <v>717</v>
      </c>
      <c r="XA158" t="s">
        <v>717</v>
      </c>
      <c r="XB158" t="s">
        <v>204</v>
      </c>
      <c r="XC158" t="s">
        <v>205</v>
      </c>
      <c r="XD158" t="s">
        <v>206</v>
      </c>
      <c r="XE158" t="s">
        <v>717</v>
      </c>
      <c r="XF158">
        <v>328</v>
      </c>
    </row>
    <row r="159" spans="1:630" x14ac:dyDescent="0.3">
      <c r="A159" s="20">
        <v>45184.455971354168</v>
      </c>
      <c r="B159" s="20">
        <v>45184.496118449068</v>
      </c>
      <c r="C159" s="19">
        <v>45184</v>
      </c>
      <c r="D159" t="s">
        <v>3941</v>
      </c>
      <c r="E159">
        <v>5</v>
      </c>
      <c r="F159" t="s">
        <v>717</v>
      </c>
      <c r="G159" t="s">
        <v>661</v>
      </c>
      <c r="H159" t="s">
        <v>1381</v>
      </c>
      <c r="I159" t="s">
        <v>207</v>
      </c>
      <c r="J159" t="s">
        <v>156</v>
      </c>
      <c r="K159" t="s">
        <v>157</v>
      </c>
      <c r="L159" t="s">
        <v>158</v>
      </c>
      <c r="M159" t="s">
        <v>159</v>
      </c>
      <c r="N159" t="s">
        <v>157</v>
      </c>
      <c r="O159" t="s">
        <v>717</v>
      </c>
      <c r="P159" t="s">
        <v>209</v>
      </c>
      <c r="Q159">
        <v>8</v>
      </c>
      <c r="R159" t="s">
        <v>717</v>
      </c>
      <c r="S159" t="s">
        <v>717</v>
      </c>
      <c r="T159" t="s">
        <v>717</v>
      </c>
      <c r="U159" t="s">
        <v>717</v>
      </c>
      <c r="V159" t="s">
        <v>717</v>
      </c>
      <c r="W159" t="s">
        <v>717</v>
      </c>
      <c r="X159" t="s">
        <v>717</v>
      </c>
      <c r="Y159" t="s">
        <v>717</v>
      </c>
      <c r="Z159" t="s">
        <v>717</v>
      </c>
      <c r="AA159" t="s">
        <v>717</v>
      </c>
      <c r="AB159" t="s">
        <v>717</v>
      </c>
      <c r="AC159" t="s">
        <v>717</v>
      </c>
      <c r="AD159" t="s">
        <v>717</v>
      </c>
      <c r="AE159" t="s">
        <v>717</v>
      </c>
      <c r="AF159" t="s">
        <v>717</v>
      </c>
      <c r="AG159" t="s">
        <v>717</v>
      </c>
      <c r="AH159" t="s">
        <v>717</v>
      </c>
      <c r="AI159" t="s">
        <v>717</v>
      </c>
      <c r="AJ159" t="s">
        <v>717</v>
      </c>
      <c r="AK159" t="s">
        <v>717</v>
      </c>
      <c r="AL159" t="s">
        <v>717</v>
      </c>
      <c r="AM159" t="s">
        <v>717</v>
      </c>
      <c r="AN159" t="s">
        <v>717</v>
      </c>
      <c r="AO159" t="s">
        <v>717</v>
      </c>
      <c r="AP159" t="s">
        <v>717</v>
      </c>
      <c r="AQ159" t="s">
        <v>717</v>
      </c>
      <c r="AR159" t="s">
        <v>717</v>
      </c>
      <c r="AS159" t="s">
        <v>717</v>
      </c>
      <c r="AT159" t="s">
        <v>717</v>
      </c>
      <c r="AU159" t="s">
        <v>717</v>
      </c>
      <c r="AV159" t="s">
        <v>717</v>
      </c>
      <c r="AW159" t="s">
        <v>717</v>
      </c>
      <c r="AX159" t="s">
        <v>717</v>
      </c>
      <c r="AY159" t="s">
        <v>717</v>
      </c>
      <c r="AZ159" t="s">
        <v>717</v>
      </c>
      <c r="BA159" t="s">
        <v>717</v>
      </c>
      <c r="BB159" t="s">
        <v>717</v>
      </c>
      <c r="BC159" t="s">
        <v>717</v>
      </c>
      <c r="BD159" t="s">
        <v>717</v>
      </c>
      <c r="BE159" t="s">
        <v>717</v>
      </c>
      <c r="BF159" t="s">
        <v>717</v>
      </c>
      <c r="BG159" t="s">
        <v>717</v>
      </c>
      <c r="BH159" t="s">
        <v>717</v>
      </c>
      <c r="BI159" t="s">
        <v>717</v>
      </c>
      <c r="BJ159" t="s">
        <v>717</v>
      </c>
      <c r="BK159" t="s">
        <v>717</v>
      </c>
      <c r="BL159" t="s">
        <v>717</v>
      </c>
      <c r="BM159" t="s">
        <v>717</v>
      </c>
      <c r="BN159" t="s">
        <v>717</v>
      </c>
      <c r="BO159" t="s">
        <v>717</v>
      </c>
      <c r="BP159" t="s">
        <v>717</v>
      </c>
      <c r="BQ159" t="s">
        <v>717</v>
      </c>
      <c r="BR159" t="s">
        <v>717</v>
      </c>
      <c r="BS159" t="s">
        <v>717</v>
      </c>
      <c r="BT159" t="s">
        <v>717</v>
      </c>
      <c r="BU159" t="s">
        <v>717</v>
      </c>
      <c r="BV159" t="s">
        <v>717</v>
      </c>
      <c r="BW159" t="s">
        <v>717</v>
      </c>
      <c r="BX159" t="s">
        <v>717</v>
      </c>
      <c r="BY159" t="s">
        <v>717</v>
      </c>
      <c r="BZ159" t="s">
        <v>717</v>
      </c>
      <c r="CA159" t="s">
        <v>717</v>
      </c>
      <c r="CB159" t="s">
        <v>717</v>
      </c>
      <c r="CC159" t="s">
        <v>717</v>
      </c>
      <c r="CD159" t="s">
        <v>717</v>
      </c>
      <c r="CE159" t="s">
        <v>717</v>
      </c>
      <c r="CF159" t="s">
        <v>717</v>
      </c>
      <c r="CG159" t="s">
        <v>717</v>
      </c>
      <c r="CH159" t="s">
        <v>717</v>
      </c>
      <c r="CI159" t="s">
        <v>717</v>
      </c>
      <c r="CJ159" t="s">
        <v>717</v>
      </c>
      <c r="CK159" t="s">
        <v>717</v>
      </c>
      <c r="CL159" t="s">
        <v>717</v>
      </c>
      <c r="CM159" t="s">
        <v>717</v>
      </c>
      <c r="CN159" t="s">
        <v>717</v>
      </c>
      <c r="CO159" t="s">
        <v>717</v>
      </c>
      <c r="CP159" t="s">
        <v>717</v>
      </c>
      <c r="CQ159" t="s">
        <v>163</v>
      </c>
      <c r="CR159" t="s">
        <v>717</v>
      </c>
      <c r="CS159" t="s">
        <v>271</v>
      </c>
      <c r="CT159" t="s">
        <v>717</v>
      </c>
      <c r="CU159" t="s">
        <v>231</v>
      </c>
      <c r="CV159" t="s">
        <v>717</v>
      </c>
      <c r="CW159" t="s">
        <v>162</v>
      </c>
      <c r="CX159" t="s">
        <v>717</v>
      </c>
      <c r="CY159" t="s">
        <v>231</v>
      </c>
      <c r="CZ159" t="s">
        <v>717</v>
      </c>
      <c r="DA159" t="s">
        <v>717</v>
      </c>
      <c r="DB159" t="s">
        <v>717</v>
      </c>
      <c r="DC159" t="s">
        <v>3827</v>
      </c>
      <c r="DD159">
        <v>1</v>
      </c>
      <c r="DE159">
        <v>1</v>
      </c>
      <c r="DF159">
        <v>1</v>
      </c>
      <c r="DG159">
        <v>0</v>
      </c>
      <c r="DH159">
        <v>0</v>
      </c>
      <c r="DI159">
        <v>0</v>
      </c>
      <c r="DJ159">
        <v>0</v>
      </c>
      <c r="DK159">
        <v>0</v>
      </c>
      <c r="DL159" t="s">
        <v>717</v>
      </c>
      <c r="DM159" t="s">
        <v>717</v>
      </c>
      <c r="DN159" t="s">
        <v>717</v>
      </c>
      <c r="DO159" t="s">
        <v>157</v>
      </c>
      <c r="DP159">
        <v>1</v>
      </c>
      <c r="DQ159" t="s">
        <v>272</v>
      </c>
      <c r="DR159" t="s">
        <v>4341</v>
      </c>
      <c r="DS159">
        <v>1</v>
      </c>
      <c r="DT159">
        <v>0</v>
      </c>
      <c r="DU159">
        <v>1</v>
      </c>
      <c r="DV159">
        <v>0</v>
      </c>
      <c r="DW159">
        <v>0</v>
      </c>
      <c r="DX159">
        <v>0</v>
      </c>
      <c r="DY159">
        <v>1</v>
      </c>
      <c r="DZ159">
        <v>0</v>
      </c>
      <c r="EA159">
        <v>0</v>
      </c>
      <c r="EB159">
        <v>0</v>
      </c>
      <c r="EC159">
        <v>0</v>
      </c>
      <c r="ED159">
        <v>0</v>
      </c>
      <c r="EE159" t="s">
        <v>717</v>
      </c>
      <c r="EF159" t="s">
        <v>717</v>
      </c>
      <c r="EG159" t="s">
        <v>717</v>
      </c>
      <c r="EH159" t="s">
        <v>717</v>
      </c>
      <c r="EI159" t="s">
        <v>717</v>
      </c>
      <c r="EJ159" t="s">
        <v>717</v>
      </c>
      <c r="EK159" t="s">
        <v>717</v>
      </c>
      <c r="EL159" t="s">
        <v>717</v>
      </c>
      <c r="EM159" t="s">
        <v>717</v>
      </c>
      <c r="EN159" t="s">
        <v>717</v>
      </c>
      <c r="EO159" t="s">
        <v>717</v>
      </c>
      <c r="EP159" t="s">
        <v>4186</v>
      </c>
      <c r="EQ159">
        <v>0</v>
      </c>
      <c r="ER159">
        <v>1</v>
      </c>
      <c r="ES159">
        <v>0</v>
      </c>
      <c r="ET159">
        <v>0</v>
      </c>
      <c r="EU159">
        <v>0</v>
      </c>
      <c r="EV159">
        <v>0</v>
      </c>
      <c r="EW159">
        <v>0</v>
      </c>
      <c r="EX159">
        <v>0</v>
      </c>
      <c r="EY159">
        <v>0</v>
      </c>
      <c r="EZ159">
        <v>1</v>
      </c>
      <c r="FA159">
        <v>0</v>
      </c>
      <c r="FB159" t="s">
        <v>717</v>
      </c>
      <c r="FC159" t="s">
        <v>156</v>
      </c>
      <c r="FD159" t="s">
        <v>3903</v>
      </c>
      <c r="FE159">
        <v>0</v>
      </c>
      <c r="FF159">
        <v>1</v>
      </c>
      <c r="FG159">
        <v>1</v>
      </c>
      <c r="FH159">
        <v>0</v>
      </c>
      <c r="FI159">
        <v>0</v>
      </c>
      <c r="FJ159">
        <v>0</v>
      </c>
      <c r="FK159">
        <v>0</v>
      </c>
      <c r="FL159">
        <v>0</v>
      </c>
      <c r="FM159">
        <v>0</v>
      </c>
      <c r="FN159">
        <v>0</v>
      </c>
      <c r="FO159">
        <v>0</v>
      </c>
      <c r="FP159">
        <v>0</v>
      </c>
      <c r="FQ159">
        <v>0</v>
      </c>
      <c r="FR159">
        <v>0</v>
      </c>
      <c r="FS159" t="s">
        <v>717</v>
      </c>
      <c r="FT159" t="s">
        <v>717</v>
      </c>
      <c r="FU159" t="s">
        <v>717</v>
      </c>
      <c r="FV159" t="s">
        <v>717</v>
      </c>
      <c r="FW159" t="s">
        <v>717</v>
      </c>
      <c r="FX159" t="s">
        <v>717</v>
      </c>
      <c r="FY159" t="s">
        <v>717</v>
      </c>
      <c r="FZ159" t="s">
        <v>717</v>
      </c>
      <c r="GA159" t="s">
        <v>717</v>
      </c>
      <c r="GB159" t="s">
        <v>717</v>
      </c>
      <c r="GC159" t="s">
        <v>717</v>
      </c>
      <c r="GD159" t="s">
        <v>717</v>
      </c>
      <c r="GE159" t="s">
        <v>717</v>
      </c>
      <c r="GF159" t="s">
        <v>717</v>
      </c>
      <c r="GG159" t="s">
        <v>717</v>
      </c>
      <c r="GH159" t="s">
        <v>717</v>
      </c>
      <c r="GI159" t="s">
        <v>717</v>
      </c>
      <c r="GJ159" t="s">
        <v>717</v>
      </c>
      <c r="GK159" t="s">
        <v>4342</v>
      </c>
      <c r="GL159">
        <v>0</v>
      </c>
      <c r="GM159">
        <v>0</v>
      </c>
      <c r="GN159">
        <v>1</v>
      </c>
      <c r="GO159">
        <v>0</v>
      </c>
      <c r="GP159">
        <v>0</v>
      </c>
      <c r="GQ159">
        <v>0</v>
      </c>
      <c r="GR159">
        <v>1</v>
      </c>
      <c r="GS159">
        <v>0</v>
      </c>
      <c r="GT159">
        <v>0</v>
      </c>
      <c r="GU159">
        <v>0</v>
      </c>
      <c r="GV159">
        <v>0</v>
      </c>
      <c r="GW159" t="s">
        <v>717</v>
      </c>
      <c r="GX159" t="s">
        <v>400</v>
      </c>
      <c r="GY159">
        <v>0</v>
      </c>
      <c r="GZ159">
        <v>1</v>
      </c>
      <c r="HA159">
        <v>1</v>
      </c>
      <c r="HB159">
        <v>0</v>
      </c>
      <c r="HC159">
        <v>0</v>
      </c>
      <c r="HD159">
        <v>0</v>
      </c>
      <c r="HE159" t="s">
        <v>717</v>
      </c>
      <c r="HF159" t="s">
        <v>163</v>
      </c>
      <c r="HG159">
        <v>1</v>
      </c>
      <c r="HH159">
        <v>0</v>
      </c>
      <c r="HI159">
        <v>0</v>
      </c>
      <c r="HJ159">
        <v>0</v>
      </c>
      <c r="HK159">
        <v>0</v>
      </c>
      <c r="HL159">
        <v>0</v>
      </c>
      <c r="HM159">
        <v>0</v>
      </c>
      <c r="HN159">
        <v>0</v>
      </c>
      <c r="HO159">
        <v>0</v>
      </c>
      <c r="HP159">
        <v>0</v>
      </c>
      <c r="HQ159">
        <v>0</v>
      </c>
      <c r="HR159">
        <v>0</v>
      </c>
      <c r="HS159">
        <v>0</v>
      </c>
      <c r="HT159">
        <v>0</v>
      </c>
      <c r="HU159" t="s">
        <v>717</v>
      </c>
      <c r="HV159" t="s">
        <v>717</v>
      </c>
      <c r="HW159" t="s">
        <v>717</v>
      </c>
      <c r="HX159" t="s">
        <v>717</v>
      </c>
      <c r="HY159" t="s">
        <v>717</v>
      </c>
      <c r="HZ159" t="s">
        <v>717</v>
      </c>
      <c r="IA159" t="s">
        <v>327</v>
      </c>
      <c r="IB159" t="s">
        <v>157</v>
      </c>
      <c r="IC159" t="s">
        <v>2315</v>
      </c>
      <c r="ID159" t="s">
        <v>610</v>
      </c>
      <c r="IE159">
        <v>0</v>
      </c>
      <c r="IF159">
        <v>0</v>
      </c>
      <c r="IG159">
        <v>1</v>
      </c>
      <c r="IH159">
        <v>0</v>
      </c>
      <c r="II159">
        <v>0</v>
      </c>
      <c r="IJ159">
        <v>0</v>
      </c>
      <c r="IK159">
        <v>0</v>
      </c>
      <c r="IL159">
        <v>1</v>
      </c>
      <c r="IM159">
        <v>0</v>
      </c>
      <c r="IN159">
        <v>0</v>
      </c>
      <c r="IO159">
        <v>0</v>
      </c>
      <c r="IP159">
        <v>0</v>
      </c>
      <c r="IQ159" t="s">
        <v>717</v>
      </c>
      <c r="IR159" t="s">
        <v>717</v>
      </c>
      <c r="IS159" t="s">
        <v>384</v>
      </c>
      <c r="IT159" t="s">
        <v>470</v>
      </c>
      <c r="IU159">
        <v>0</v>
      </c>
      <c r="IV159">
        <v>0</v>
      </c>
      <c r="IW159">
        <v>0</v>
      </c>
      <c r="IX159">
        <v>1</v>
      </c>
      <c r="IY159">
        <v>0</v>
      </c>
      <c r="IZ159">
        <v>0</v>
      </c>
      <c r="JA159">
        <v>0</v>
      </c>
      <c r="JB159">
        <v>0</v>
      </c>
      <c r="JC159">
        <v>0</v>
      </c>
      <c r="JD159">
        <v>0</v>
      </c>
      <c r="JE159" t="s">
        <v>717</v>
      </c>
      <c r="JF159" t="s">
        <v>156</v>
      </c>
      <c r="JG159" t="s">
        <v>717</v>
      </c>
      <c r="JH159" t="s">
        <v>717</v>
      </c>
      <c r="JI159" t="s">
        <v>717</v>
      </c>
      <c r="JJ159" t="s">
        <v>717</v>
      </c>
      <c r="JK159" t="s">
        <v>717</v>
      </c>
      <c r="JL159" t="s">
        <v>717</v>
      </c>
      <c r="JM159" t="s">
        <v>717</v>
      </c>
      <c r="JN159" t="s">
        <v>717</v>
      </c>
      <c r="JO159" t="s">
        <v>717</v>
      </c>
      <c r="JP159" t="s">
        <v>717</v>
      </c>
      <c r="JQ159" t="s">
        <v>717</v>
      </c>
      <c r="JR159" t="s">
        <v>717</v>
      </c>
      <c r="JS159" t="s">
        <v>717</v>
      </c>
      <c r="JT159" t="s">
        <v>717</v>
      </c>
      <c r="JU159" t="s">
        <v>717</v>
      </c>
      <c r="JV159" t="s">
        <v>717</v>
      </c>
      <c r="JW159" t="s">
        <v>717</v>
      </c>
      <c r="JX159" t="s">
        <v>717</v>
      </c>
      <c r="JY159" t="s">
        <v>717</v>
      </c>
      <c r="JZ159" t="s">
        <v>717</v>
      </c>
      <c r="KA159" t="s">
        <v>717</v>
      </c>
      <c r="KB159" t="s">
        <v>717</v>
      </c>
      <c r="KC159" t="s">
        <v>717</v>
      </c>
      <c r="KD159" t="s">
        <v>717</v>
      </c>
      <c r="KE159" t="s">
        <v>717</v>
      </c>
      <c r="KF159" t="s">
        <v>717</v>
      </c>
      <c r="KG159" t="s">
        <v>717</v>
      </c>
      <c r="KH159" t="s">
        <v>717</v>
      </c>
      <c r="KI159" t="s">
        <v>717</v>
      </c>
      <c r="KJ159" t="s">
        <v>717</v>
      </c>
      <c r="KK159" t="s">
        <v>717</v>
      </c>
      <c r="KL159" t="s">
        <v>420</v>
      </c>
      <c r="KM159" t="s">
        <v>175</v>
      </c>
      <c r="KN159" t="s">
        <v>176</v>
      </c>
      <c r="KO159" t="s">
        <v>717</v>
      </c>
      <c r="KP159" t="s">
        <v>717</v>
      </c>
      <c r="KQ159" t="s">
        <v>177</v>
      </c>
      <c r="KR159" t="s">
        <v>178</v>
      </c>
      <c r="KS159" t="s">
        <v>717</v>
      </c>
      <c r="KT159" t="s">
        <v>179</v>
      </c>
      <c r="KU159">
        <v>0</v>
      </c>
      <c r="KV159">
        <v>1</v>
      </c>
      <c r="KW159">
        <v>0</v>
      </c>
      <c r="KX159">
        <v>0</v>
      </c>
      <c r="KY159">
        <v>0</v>
      </c>
      <c r="KZ159">
        <v>0</v>
      </c>
      <c r="LA159">
        <v>0</v>
      </c>
      <c r="LB159">
        <v>0</v>
      </c>
      <c r="LC159">
        <v>0</v>
      </c>
      <c r="LD159">
        <v>0</v>
      </c>
      <c r="LE159" t="s">
        <v>717</v>
      </c>
      <c r="LF159" t="s">
        <v>216</v>
      </c>
      <c r="LG159" t="s">
        <v>717</v>
      </c>
      <c r="LH159" t="s">
        <v>4343</v>
      </c>
      <c r="LI159">
        <v>0</v>
      </c>
      <c r="LJ159">
        <v>1</v>
      </c>
      <c r="LK159">
        <v>0</v>
      </c>
      <c r="LL159">
        <v>1</v>
      </c>
      <c r="LM159">
        <v>1</v>
      </c>
      <c r="LN159">
        <v>0</v>
      </c>
      <c r="LO159">
        <v>0</v>
      </c>
      <c r="LP159">
        <v>0</v>
      </c>
      <c r="LQ159">
        <v>0</v>
      </c>
      <c r="LR159">
        <v>0</v>
      </c>
      <c r="LS159" t="s">
        <v>717</v>
      </c>
      <c r="LT159" t="s">
        <v>425</v>
      </c>
      <c r="LU159">
        <v>0</v>
      </c>
      <c r="LV159">
        <v>0</v>
      </c>
      <c r="LW159">
        <v>0</v>
      </c>
      <c r="LX159">
        <v>0</v>
      </c>
      <c r="LY159">
        <v>1</v>
      </c>
      <c r="LZ159">
        <v>0</v>
      </c>
      <c r="MA159">
        <v>0</v>
      </c>
      <c r="MB159" t="s">
        <v>717</v>
      </c>
      <c r="MC159" t="s">
        <v>398</v>
      </c>
      <c r="MD159">
        <v>0</v>
      </c>
      <c r="ME159">
        <v>1</v>
      </c>
      <c r="MF159">
        <v>0</v>
      </c>
      <c r="MG159">
        <v>0</v>
      </c>
      <c r="MH159">
        <v>0</v>
      </c>
      <c r="MI159">
        <v>0</v>
      </c>
      <c r="MJ159">
        <v>0</v>
      </c>
      <c r="MK159">
        <v>0</v>
      </c>
      <c r="ML159">
        <v>0</v>
      </c>
      <c r="MM159">
        <v>0</v>
      </c>
      <c r="MN159" t="s">
        <v>717</v>
      </c>
      <c r="MO159" t="s">
        <v>184</v>
      </c>
      <c r="MP159">
        <v>1</v>
      </c>
      <c r="MQ159">
        <v>0</v>
      </c>
      <c r="MR159">
        <v>0</v>
      </c>
      <c r="MS159">
        <v>0</v>
      </c>
      <c r="MT159">
        <v>0</v>
      </c>
      <c r="MU159">
        <v>0</v>
      </c>
      <c r="MV159">
        <v>0</v>
      </c>
      <c r="MW159" t="s">
        <v>717</v>
      </c>
      <c r="MX159" t="s">
        <v>4292</v>
      </c>
      <c r="MY159">
        <v>0</v>
      </c>
      <c r="MZ159">
        <v>1</v>
      </c>
      <c r="NA159">
        <v>0</v>
      </c>
      <c r="NB159">
        <v>0</v>
      </c>
      <c r="NC159">
        <v>0</v>
      </c>
      <c r="ND159">
        <v>0</v>
      </c>
      <c r="NE159">
        <v>1</v>
      </c>
      <c r="NF159">
        <v>0</v>
      </c>
      <c r="NG159">
        <v>0</v>
      </c>
      <c r="NH159" t="s">
        <v>717</v>
      </c>
      <c r="NI159" t="s">
        <v>242</v>
      </c>
      <c r="NJ159" t="s">
        <v>717</v>
      </c>
      <c r="NK159" t="s">
        <v>156</v>
      </c>
      <c r="NL159" t="s">
        <v>664</v>
      </c>
      <c r="NM159" t="s">
        <v>717</v>
      </c>
      <c r="NN159" t="s">
        <v>4344</v>
      </c>
      <c r="NO159">
        <v>0</v>
      </c>
      <c r="NP159">
        <v>0</v>
      </c>
      <c r="NQ159">
        <v>0</v>
      </c>
      <c r="NR159">
        <v>1</v>
      </c>
      <c r="NS159">
        <v>0</v>
      </c>
      <c r="NT159">
        <v>1</v>
      </c>
      <c r="NU159">
        <v>0</v>
      </c>
      <c r="NV159">
        <v>1</v>
      </c>
      <c r="NW159">
        <v>0</v>
      </c>
      <c r="NX159">
        <v>0</v>
      </c>
      <c r="NY159">
        <v>0</v>
      </c>
      <c r="NZ159">
        <v>0</v>
      </c>
      <c r="OA159">
        <v>0</v>
      </c>
      <c r="OB159">
        <v>0</v>
      </c>
      <c r="OC159">
        <v>0</v>
      </c>
      <c r="OD159">
        <v>0</v>
      </c>
      <c r="OE159">
        <v>0</v>
      </c>
      <c r="OF159">
        <v>0</v>
      </c>
      <c r="OG159" t="s">
        <v>717</v>
      </c>
      <c r="OH159">
        <v>0</v>
      </c>
      <c r="OI159">
        <v>0</v>
      </c>
      <c r="OJ159">
        <v>0</v>
      </c>
      <c r="OK159">
        <v>1</v>
      </c>
      <c r="OL159" t="s">
        <v>156</v>
      </c>
      <c r="OM159" t="s">
        <v>156</v>
      </c>
      <c r="ON159" t="s">
        <v>717</v>
      </c>
      <c r="OO159" t="s">
        <v>717</v>
      </c>
      <c r="OP159" t="s">
        <v>717</v>
      </c>
      <c r="OQ159" t="s">
        <v>717</v>
      </c>
      <c r="OR159" t="s">
        <v>717</v>
      </c>
      <c r="OS159" t="s">
        <v>717</v>
      </c>
      <c r="OT159" t="s">
        <v>717</v>
      </c>
      <c r="OU159" t="s">
        <v>717</v>
      </c>
      <c r="OV159" t="s">
        <v>717</v>
      </c>
      <c r="OW159" t="s">
        <v>717</v>
      </c>
      <c r="OX159" t="s">
        <v>717</v>
      </c>
      <c r="OY159" t="s">
        <v>717</v>
      </c>
      <c r="OZ159" t="s">
        <v>717</v>
      </c>
      <c r="PA159" t="s">
        <v>717</v>
      </c>
      <c r="PB159" t="s">
        <v>717</v>
      </c>
      <c r="PC159" t="s">
        <v>717</v>
      </c>
      <c r="PD159" t="s">
        <v>717</v>
      </c>
      <c r="PE159" t="s">
        <v>717</v>
      </c>
      <c r="PF159" t="s">
        <v>717</v>
      </c>
      <c r="PG159" t="s">
        <v>717</v>
      </c>
      <c r="PH159" t="s">
        <v>717</v>
      </c>
      <c r="PI159" t="s">
        <v>717</v>
      </c>
      <c r="PJ159" t="s">
        <v>717</v>
      </c>
      <c r="PK159" t="s">
        <v>717</v>
      </c>
      <c r="PL159" t="s">
        <v>717</v>
      </c>
      <c r="PM159" t="s">
        <v>717</v>
      </c>
      <c r="PN159" t="s">
        <v>717</v>
      </c>
      <c r="PO159" t="s">
        <v>717</v>
      </c>
      <c r="PP159" t="s">
        <v>717</v>
      </c>
      <c r="PQ159" t="s">
        <v>717</v>
      </c>
      <c r="PR159" t="s">
        <v>717</v>
      </c>
      <c r="PS159" t="s">
        <v>717</v>
      </c>
      <c r="PT159" t="s">
        <v>157</v>
      </c>
      <c r="PU159" t="s">
        <v>451</v>
      </c>
      <c r="PV159">
        <v>0</v>
      </c>
      <c r="PW159">
        <v>0</v>
      </c>
      <c r="PX159">
        <v>1</v>
      </c>
      <c r="PY159">
        <v>1</v>
      </c>
      <c r="PZ159">
        <v>0</v>
      </c>
      <c r="QA159">
        <v>0</v>
      </c>
      <c r="QB159">
        <v>0</v>
      </c>
      <c r="QC159">
        <v>0</v>
      </c>
      <c r="QD159">
        <v>0</v>
      </c>
      <c r="QE159">
        <v>0</v>
      </c>
      <c r="QF159" t="s">
        <v>717</v>
      </c>
      <c r="QG159" t="s">
        <v>156</v>
      </c>
      <c r="QH159" t="s">
        <v>717</v>
      </c>
      <c r="QI159" t="s">
        <v>717</v>
      </c>
      <c r="QJ159" t="s">
        <v>717</v>
      </c>
      <c r="QK159" t="s">
        <v>717</v>
      </c>
      <c r="QL159" t="s">
        <v>717</v>
      </c>
      <c r="QM159" t="s">
        <v>717</v>
      </c>
      <c r="QN159" t="s">
        <v>717</v>
      </c>
      <c r="QO159" t="s">
        <v>717</v>
      </c>
      <c r="QP159" t="s">
        <v>717</v>
      </c>
      <c r="QQ159" t="s">
        <v>717</v>
      </c>
      <c r="QR159" t="s">
        <v>717</v>
      </c>
      <c r="QS159" t="s">
        <v>717</v>
      </c>
      <c r="QT159" t="s">
        <v>717</v>
      </c>
      <c r="QU159" t="s">
        <v>717</v>
      </c>
      <c r="QV159" t="s">
        <v>717</v>
      </c>
      <c r="QW159" t="s">
        <v>717</v>
      </c>
      <c r="QX159" t="s">
        <v>717</v>
      </c>
      <c r="QY159" t="s">
        <v>717</v>
      </c>
      <c r="QZ159" t="s">
        <v>717</v>
      </c>
      <c r="RA159" t="s">
        <v>717</v>
      </c>
      <c r="RB159" t="s">
        <v>717</v>
      </c>
      <c r="RC159" t="s">
        <v>190</v>
      </c>
      <c r="RD159" t="s">
        <v>191</v>
      </c>
      <c r="RE159" t="s">
        <v>490</v>
      </c>
      <c r="RF159">
        <v>1</v>
      </c>
      <c r="RG159">
        <v>0</v>
      </c>
      <c r="RH159">
        <v>0</v>
      </c>
      <c r="RI159">
        <v>0</v>
      </c>
      <c r="RJ159">
        <v>0</v>
      </c>
      <c r="RK159">
        <v>0</v>
      </c>
      <c r="RL159">
        <v>0</v>
      </c>
      <c r="RM159">
        <v>0</v>
      </c>
      <c r="RN159">
        <v>0</v>
      </c>
      <c r="RO159">
        <v>0</v>
      </c>
      <c r="RP159">
        <v>0</v>
      </c>
      <c r="RQ159">
        <v>0</v>
      </c>
      <c r="RR159" t="s">
        <v>717</v>
      </c>
      <c r="RS159" t="s">
        <v>491</v>
      </c>
      <c r="RT159">
        <v>0</v>
      </c>
      <c r="RU159">
        <v>0</v>
      </c>
      <c r="RV159">
        <v>1</v>
      </c>
      <c r="RW159">
        <v>0</v>
      </c>
      <c r="RX159">
        <v>0</v>
      </c>
      <c r="RY159">
        <v>0</v>
      </c>
      <c r="RZ159">
        <v>0</v>
      </c>
      <c r="SA159">
        <v>0</v>
      </c>
      <c r="SB159">
        <v>0</v>
      </c>
      <c r="SC159">
        <v>0</v>
      </c>
      <c r="SD159" t="s">
        <v>717</v>
      </c>
      <c r="SE159" t="s">
        <v>156</v>
      </c>
      <c r="SF159" t="s">
        <v>2508</v>
      </c>
      <c r="SG159">
        <v>0</v>
      </c>
      <c r="SH159">
        <v>0</v>
      </c>
      <c r="SI159">
        <v>0</v>
      </c>
      <c r="SJ159">
        <v>1</v>
      </c>
      <c r="SK159">
        <v>0</v>
      </c>
      <c r="SL159">
        <v>0</v>
      </c>
      <c r="SM159">
        <v>0</v>
      </c>
      <c r="SN159">
        <v>0</v>
      </c>
      <c r="SO159">
        <v>0</v>
      </c>
      <c r="SP159">
        <v>0</v>
      </c>
      <c r="SQ159">
        <v>0</v>
      </c>
      <c r="SR159">
        <v>0</v>
      </c>
      <c r="SS159" t="s">
        <v>717</v>
      </c>
      <c r="ST159" t="s">
        <v>195</v>
      </c>
      <c r="SU159">
        <v>1</v>
      </c>
      <c r="SV159">
        <v>0</v>
      </c>
      <c r="SW159">
        <v>0</v>
      </c>
      <c r="SX159">
        <v>0</v>
      </c>
      <c r="SY159">
        <v>0</v>
      </c>
      <c r="SZ159">
        <v>0</v>
      </c>
      <c r="TA159">
        <v>0</v>
      </c>
      <c r="TB159">
        <v>0</v>
      </c>
      <c r="TC159">
        <v>0</v>
      </c>
      <c r="TD159" t="s">
        <v>717</v>
      </c>
      <c r="TE159" t="s">
        <v>224</v>
      </c>
      <c r="TF159">
        <v>1</v>
      </c>
      <c r="TG159">
        <v>0</v>
      </c>
      <c r="TH159">
        <v>0</v>
      </c>
      <c r="TI159">
        <v>0</v>
      </c>
      <c r="TJ159">
        <v>0</v>
      </c>
      <c r="TK159">
        <v>0</v>
      </c>
      <c r="TL159">
        <v>0</v>
      </c>
      <c r="TM159">
        <v>0</v>
      </c>
      <c r="TN159" t="s">
        <v>717</v>
      </c>
      <c r="TO159" t="s">
        <v>717</v>
      </c>
      <c r="TP159" t="s">
        <v>717</v>
      </c>
      <c r="TQ159" t="s">
        <v>717</v>
      </c>
      <c r="TR159" t="s">
        <v>717</v>
      </c>
      <c r="TS159" t="s">
        <v>717</v>
      </c>
      <c r="TT159" t="s">
        <v>717</v>
      </c>
      <c r="TU159" t="s">
        <v>717</v>
      </c>
      <c r="TV159" t="s">
        <v>717</v>
      </c>
      <c r="TW159" t="s">
        <v>717</v>
      </c>
      <c r="TX159" t="s">
        <v>717</v>
      </c>
      <c r="TY159" t="s">
        <v>717</v>
      </c>
      <c r="TZ159" t="s">
        <v>717</v>
      </c>
      <c r="UA159" t="s">
        <v>717</v>
      </c>
      <c r="UB159" t="s">
        <v>717</v>
      </c>
      <c r="UC159" t="s">
        <v>717</v>
      </c>
      <c r="UD159" t="s">
        <v>717</v>
      </c>
      <c r="UE159" t="s">
        <v>717</v>
      </c>
      <c r="UF159" t="s">
        <v>717</v>
      </c>
      <c r="UG159" t="s">
        <v>717</v>
      </c>
      <c r="UH159" t="s">
        <v>197</v>
      </c>
      <c r="UI159" t="s">
        <v>4092</v>
      </c>
      <c r="UJ159">
        <v>0</v>
      </c>
      <c r="UK159">
        <v>0</v>
      </c>
      <c r="UL159">
        <v>0</v>
      </c>
      <c r="UM159">
        <v>1</v>
      </c>
      <c r="UN159">
        <v>0</v>
      </c>
      <c r="UO159">
        <v>0</v>
      </c>
      <c r="UP159">
        <v>0</v>
      </c>
      <c r="UQ159">
        <v>0</v>
      </c>
      <c r="UR159">
        <v>0</v>
      </c>
      <c r="US159" t="s">
        <v>717</v>
      </c>
      <c r="UT159" t="s">
        <v>403</v>
      </c>
      <c r="UU159">
        <v>0</v>
      </c>
      <c r="UV159">
        <v>0</v>
      </c>
      <c r="UW159">
        <v>1</v>
      </c>
      <c r="UX159">
        <v>0</v>
      </c>
      <c r="UY159">
        <v>0</v>
      </c>
      <c r="UZ159">
        <v>0</v>
      </c>
      <c r="VA159">
        <v>0</v>
      </c>
      <c r="VB159">
        <v>0</v>
      </c>
      <c r="VC159">
        <v>0</v>
      </c>
      <c r="VD159">
        <v>0</v>
      </c>
      <c r="VE159">
        <v>0</v>
      </c>
      <c r="VF159">
        <v>0</v>
      </c>
      <c r="VG159" t="s">
        <v>717</v>
      </c>
      <c r="VH159" t="s">
        <v>4248</v>
      </c>
      <c r="VI159">
        <v>0</v>
      </c>
      <c r="VJ159">
        <v>0</v>
      </c>
      <c r="VK159">
        <v>0</v>
      </c>
      <c r="VL159">
        <v>0</v>
      </c>
      <c r="VM159">
        <v>0</v>
      </c>
      <c r="VN159">
        <v>0</v>
      </c>
      <c r="VO159">
        <v>0</v>
      </c>
      <c r="VP159">
        <v>0</v>
      </c>
      <c r="VQ159">
        <v>0</v>
      </c>
      <c r="VR159">
        <v>0</v>
      </c>
      <c r="VS159">
        <v>1</v>
      </c>
      <c r="VT159">
        <v>1</v>
      </c>
      <c r="VU159">
        <v>0</v>
      </c>
      <c r="VV159">
        <v>0</v>
      </c>
      <c r="VW159">
        <v>0</v>
      </c>
      <c r="VX159" t="s">
        <v>717</v>
      </c>
      <c r="VY159" t="s">
        <v>627</v>
      </c>
      <c r="VZ159">
        <v>0</v>
      </c>
      <c r="WA159">
        <v>1</v>
      </c>
      <c r="WB159">
        <v>0</v>
      </c>
      <c r="WC159">
        <v>0</v>
      </c>
      <c r="WD159">
        <v>0</v>
      </c>
      <c r="WE159">
        <v>0</v>
      </c>
      <c r="WF159">
        <v>0</v>
      </c>
      <c r="WG159">
        <v>0</v>
      </c>
      <c r="WH159">
        <v>0</v>
      </c>
      <c r="WI159">
        <v>0</v>
      </c>
      <c r="WJ159" t="s">
        <v>717</v>
      </c>
      <c r="WK159" t="s">
        <v>226</v>
      </c>
      <c r="WL159" t="s">
        <v>717</v>
      </c>
      <c r="WM159" t="s">
        <v>299</v>
      </c>
      <c r="WN159">
        <v>0</v>
      </c>
      <c r="WO159">
        <v>0</v>
      </c>
      <c r="WP159">
        <v>0</v>
      </c>
      <c r="WQ159">
        <v>1</v>
      </c>
      <c r="WR159">
        <v>0</v>
      </c>
      <c r="WS159">
        <v>0</v>
      </c>
      <c r="WT159">
        <v>0</v>
      </c>
      <c r="WU159" t="s">
        <v>717</v>
      </c>
      <c r="WV159" t="s">
        <v>283</v>
      </c>
      <c r="WW159">
        <v>479896549</v>
      </c>
      <c r="WX159" t="s">
        <v>4345</v>
      </c>
      <c r="WZ159" t="s">
        <v>717</v>
      </c>
      <c r="XA159" t="s">
        <v>717</v>
      </c>
      <c r="XB159" t="s">
        <v>204</v>
      </c>
      <c r="XC159" t="s">
        <v>205</v>
      </c>
      <c r="XD159" t="s">
        <v>206</v>
      </c>
      <c r="XE159" t="s">
        <v>717</v>
      </c>
      <c r="XF159">
        <v>309</v>
      </c>
    </row>
    <row r="160" spans="1:630" x14ac:dyDescent="0.3">
      <c r="A160" s="20">
        <v>45184.568567407397</v>
      </c>
      <c r="B160" s="20">
        <v>45184.607452789351</v>
      </c>
      <c r="C160" s="19">
        <v>45184</v>
      </c>
      <c r="D160" t="s">
        <v>3891</v>
      </c>
      <c r="E160">
        <v>4</v>
      </c>
      <c r="F160" t="s">
        <v>717</v>
      </c>
      <c r="G160" t="s">
        <v>661</v>
      </c>
      <c r="H160" t="s">
        <v>1381</v>
      </c>
      <c r="I160" t="s">
        <v>435</v>
      </c>
      <c r="J160" t="s">
        <v>156</v>
      </c>
      <c r="K160" t="s">
        <v>157</v>
      </c>
      <c r="L160" t="s">
        <v>158</v>
      </c>
      <c r="M160" t="s">
        <v>159</v>
      </c>
      <c r="N160" t="s">
        <v>157</v>
      </c>
      <c r="O160" t="s">
        <v>717</v>
      </c>
      <c r="P160" t="s">
        <v>209</v>
      </c>
      <c r="Q160">
        <v>9</v>
      </c>
      <c r="R160" t="s">
        <v>717</v>
      </c>
      <c r="S160" t="s">
        <v>717</v>
      </c>
      <c r="T160" t="s">
        <v>717</v>
      </c>
      <c r="U160" t="s">
        <v>717</v>
      </c>
      <c r="V160" t="s">
        <v>717</v>
      </c>
      <c r="W160" t="s">
        <v>717</v>
      </c>
      <c r="X160" t="s">
        <v>717</v>
      </c>
      <c r="Y160" t="s">
        <v>717</v>
      </c>
      <c r="Z160" t="s">
        <v>717</v>
      </c>
      <c r="AA160" t="s">
        <v>717</v>
      </c>
      <c r="AB160" t="s">
        <v>717</v>
      </c>
      <c r="AC160" t="s">
        <v>717</v>
      </c>
      <c r="AD160" t="s">
        <v>717</v>
      </c>
      <c r="AE160" t="s">
        <v>717</v>
      </c>
      <c r="AF160" t="s">
        <v>717</v>
      </c>
      <c r="AG160" t="s">
        <v>717</v>
      </c>
      <c r="AH160" t="s">
        <v>717</v>
      </c>
      <c r="AI160" t="s">
        <v>717</v>
      </c>
      <c r="AJ160" t="s">
        <v>717</v>
      </c>
      <c r="AK160" t="s">
        <v>717</v>
      </c>
      <c r="AL160" t="s">
        <v>717</v>
      </c>
      <c r="AM160" t="s">
        <v>717</v>
      </c>
      <c r="AN160" t="s">
        <v>717</v>
      </c>
      <c r="AO160" t="s">
        <v>717</v>
      </c>
      <c r="AP160" t="s">
        <v>717</v>
      </c>
      <c r="AQ160" t="s">
        <v>717</v>
      </c>
      <c r="AR160" t="s">
        <v>717</v>
      </c>
      <c r="AS160" t="s">
        <v>717</v>
      </c>
      <c r="AT160" t="s">
        <v>717</v>
      </c>
      <c r="AU160" t="s">
        <v>717</v>
      </c>
      <c r="AV160" t="s">
        <v>717</v>
      </c>
      <c r="AW160" t="s">
        <v>717</v>
      </c>
      <c r="AX160" t="s">
        <v>717</v>
      </c>
      <c r="AY160" t="s">
        <v>717</v>
      </c>
      <c r="AZ160" t="s">
        <v>717</v>
      </c>
      <c r="BA160" t="s">
        <v>717</v>
      </c>
      <c r="BB160" t="s">
        <v>717</v>
      </c>
      <c r="BC160" t="s">
        <v>717</v>
      </c>
      <c r="BD160" t="s">
        <v>717</v>
      </c>
      <c r="BE160" t="s">
        <v>717</v>
      </c>
      <c r="BF160" t="s">
        <v>717</v>
      </c>
      <c r="BG160" t="s">
        <v>717</v>
      </c>
      <c r="BH160" t="s">
        <v>717</v>
      </c>
      <c r="BI160" t="s">
        <v>717</v>
      </c>
      <c r="BJ160" t="s">
        <v>717</v>
      </c>
      <c r="BK160" t="s">
        <v>717</v>
      </c>
      <c r="BL160" t="s">
        <v>717</v>
      </c>
      <c r="BM160" t="s">
        <v>717</v>
      </c>
      <c r="BN160" t="s">
        <v>717</v>
      </c>
      <c r="BO160" t="s">
        <v>717</v>
      </c>
      <c r="BP160" t="s">
        <v>717</v>
      </c>
      <c r="BQ160" t="s">
        <v>717</v>
      </c>
      <c r="BR160" t="s">
        <v>717</v>
      </c>
      <c r="BS160" t="s">
        <v>717</v>
      </c>
      <c r="BT160" t="s">
        <v>717</v>
      </c>
      <c r="BU160" t="s">
        <v>717</v>
      </c>
      <c r="BV160" t="s">
        <v>717</v>
      </c>
      <c r="BW160" t="s">
        <v>717</v>
      </c>
      <c r="BX160" t="s">
        <v>717</v>
      </c>
      <c r="BY160" t="s">
        <v>717</v>
      </c>
      <c r="BZ160" t="s">
        <v>717</v>
      </c>
      <c r="CA160" t="s">
        <v>717</v>
      </c>
      <c r="CB160" t="s">
        <v>717</v>
      </c>
      <c r="CC160" t="s">
        <v>717</v>
      </c>
      <c r="CD160" t="s">
        <v>717</v>
      </c>
      <c r="CE160" t="s">
        <v>717</v>
      </c>
      <c r="CF160" t="s">
        <v>717</v>
      </c>
      <c r="CG160" t="s">
        <v>717</v>
      </c>
      <c r="CH160" t="s">
        <v>717</v>
      </c>
      <c r="CI160" t="s">
        <v>717</v>
      </c>
      <c r="CJ160" t="s">
        <v>717</v>
      </c>
      <c r="CK160" t="s">
        <v>717</v>
      </c>
      <c r="CL160" t="s">
        <v>717</v>
      </c>
      <c r="CM160" t="s">
        <v>717</v>
      </c>
      <c r="CN160" t="s">
        <v>717</v>
      </c>
      <c r="CO160" t="s">
        <v>717</v>
      </c>
      <c r="CP160" t="s">
        <v>717</v>
      </c>
      <c r="CQ160" t="s">
        <v>381</v>
      </c>
      <c r="CR160" t="s">
        <v>717</v>
      </c>
      <c r="CS160" t="s">
        <v>163</v>
      </c>
      <c r="CT160" t="s">
        <v>717</v>
      </c>
      <c r="CU160" t="s">
        <v>164</v>
      </c>
      <c r="CV160" t="s">
        <v>717</v>
      </c>
      <c r="CW160" t="s">
        <v>256</v>
      </c>
      <c r="CX160" t="s">
        <v>717</v>
      </c>
      <c r="CY160" t="s">
        <v>231</v>
      </c>
      <c r="CZ160" t="s">
        <v>717</v>
      </c>
      <c r="DA160" t="s">
        <v>717</v>
      </c>
      <c r="DB160" t="s">
        <v>717</v>
      </c>
      <c r="DC160" t="s">
        <v>165</v>
      </c>
      <c r="DD160">
        <v>1</v>
      </c>
      <c r="DE160">
        <v>0</v>
      </c>
      <c r="DF160">
        <v>0</v>
      </c>
      <c r="DG160">
        <v>0</v>
      </c>
      <c r="DH160">
        <v>0</v>
      </c>
      <c r="DI160">
        <v>0</v>
      </c>
      <c r="DJ160">
        <v>0</v>
      </c>
      <c r="DK160">
        <v>0</v>
      </c>
      <c r="DL160" t="s">
        <v>717</v>
      </c>
      <c r="DM160" t="s">
        <v>717</v>
      </c>
      <c r="DN160" t="s">
        <v>717</v>
      </c>
      <c r="DO160" t="s">
        <v>717</v>
      </c>
      <c r="DP160" t="s">
        <v>717</v>
      </c>
      <c r="DQ160" t="s">
        <v>332</v>
      </c>
      <c r="DR160" t="s">
        <v>4019</v>
      </c>
      <c r="DS160">
        <v>0</v>
      </c>
      <c r="DT160">
        <v>0</v>
      </c>
      <c r="DU160">
        <v>1</v>
      </c>
      <c r="DV160">
        <v>0</v>
      </c>
      <c r="DW160">
        <v>0</v>
      </c>
      <c r="DX160">
        <v>0</v>
      </c>
      <c r="DY160">
        <v>0</v>
      </c>
      <c r="DZ160">
        <v>0</v>
      </c>
      <c r="EA160">
        <v>0</v>
      </c>
      <c r="EB160">
        <v>0</v>
      </c>
      <c r="EC160">
        <v>0</v>
      </c>
      <c r="ED160">
        <v>0</v>
      </c>
      <c r="EE160" t="s">
        <v>717</v>
      </c>
      <c r="EF160" t="s">
        <v>516</v>
      </c>
      <c r="EG160">
        <v>0</v>
      </c>
      <c r="EH160">
        <v>0</v>
      </c>
      <c r="EI160">
        <v>0</v>
      </c>
      <c r="EJ160">
        <v>1</v>
      </c>
      <c r="EK160">
        <v>0</v>
      </c>
      <c r="EL160">
        <v>0</v>
      </c>
      <c r="EM160">
        <v>0</v>
      </c>
      <c r="EN160">
        <v>0</v>
      </c>
      <c r="EO160" t="s">
        <v>717</v>
      </c>
      <c r="EP160" t="s">
        <v>688</v>
      </c>
      <c r="EQ160">
        <v>0</v>
      </c>
      <c r="ER160">
        <v>0</v>
      </c>
      <c r="ES160">
        <v>1</v>
      </c>
      <c r="ET160">
        <v>0</v>
      </c>
      <c r="EU160">
        <v>0</v>
      </c>
      <c r="EV160">
        <v>0</v>
      </c>
      <c r="EW160">
        <v>0</v>
      </c>
      <c r="EX160">
        <v>0</v>
      </c>
      <c r="EY160">
        <v>0</v>
      </c>
      <c r="EZ160">
        <v>0</v>
      </c>
      <c r="FA160">
        <v>0</v>
      </c>
      <c r="FB160" t="s">
        <v>717</v>
      </c>
      <c r="FC160" t="s">
        <v>156</v>
      </c>
      <c r="FD160" t="s">
        <v>378</v>
      </c>
      <c r="FE160">
        <v>0</v>
      </c>
      <c r="FF160">
        <v>0</v>
      </c>
      <c r="FG160">
        <v>0</v>
      </c>
      <c r="FH160">
        <v>0</v>
      </c>
      <c r="FI160">
        <v>0</v>
      </c>
      <c r="FJ160">
        <v>0</v>
      </c>
      <c r="FK160">
        <v>0</v>
      </c>
      <c r="FL160">
        <v>0</v>
      </c>
      <c r="FM160">
        <v>0</v>
      </c>
      <c r="FN160">
        <v>0</v>
      </c>
      <c r="FO160">
        <v>1</v>
      </c>
      <c r="FP160">
        <v>0</v>
      </c>
      <c r="FQ160">
        <v>0</v>
      </c>
      <c r="FR160">
        <v>0</v>
      </c>
      <c r="FS160" t="s">
        <v>717</v>
      </c>
      <c r="FT160" t="s">
        <v>156</v>
      </c>
      <c r="FU160" t="s">
        <v>378</v>
      </c>
      <c r="FV160">
        <v>0</v>
      </c>
      <c r="FW160">
        <v>0</v>
      </c>
      <c r="FX160">
        <v>0</v>
      </c>
      <c r="FY160">
        <v>0</v>
      </c>
      <c r="FZ160">
        <v>0</v>
      </c>
      <c r="GA160">
        <v>0</v>
      </c>
      <c r="GB160">
        <v>0</v>
      </c>
      <c r="GC160">
        <v>0</v>
      </c>
      <c r="GD160">
        <v>0</v>
      </c>
      <c r="GE160">
        <v>0</v>
      </c>
      <c r="GF160">
        <v>1</v>
      </c>
      <c r="GG160">
        <v>0</v>
      </c>
      <c r="GH160">
        <v>0</v>
      </c>
      <c r="GI160">
        <v>0</v>
      </c>
      <c r="GJ160" t="s">
        <v>717</v>
      </c>
      <c r="GK160" t="s">
        <v>258</v>
      </c>
      <c r="GL160">
        <v>0</v>
      </c>
      <c r="GM160">
        <v>0</v>
      </c>
      <c r="GN160">
        <v>1</v>
      </c>
      <c r="GO160">
        <v>0</v>
      </c>
      <c r="GP160">
        <v>0</v>
      </c>
      <c r="GQ160">
        <v>0</v>
      </c>
      <c r="GR160">
        <v>0</v>
      </c>
      <c r="GS160">
        <v>0</v>
      </c>
      <c r="GT160">
        <v>0</v>
      </c>
      <c r="GU160">
        <v>0</v>
      </c>
      <c r="GV160">
        <v>0</v>
      </c>
      <c r="GW160" t="s">
        <v>717</v>
      </c>
      <c r="GX160" t="s">
        <v>400</v>
      </c>
      <c r="GY160">
        <v>0</v>
      </c>
      <c r="GZ160">
        <v>1</v>
      </c>
      <c r="HA160">
        <v>1</v>
      </c>
      <c r="HB160">
        <v>0</v>
      </c>
      <c r="HC160">
        <v>0</v>
      </c>
      <c r="HD160">
        <v>0</v>
      </c>
      <c r="HE160" t="s">
        <v>717</v>
      </c>
      <c r="HF160" t="s">
        <v>164</v>
      </c>
      <c r="HG160">
        <v>0</v>
      </c>
      <c r="HH160">
        <v>0</v>
      </c>
      <c r="HI160">
        <v>1</v>
      </c>
      <c r="HJ160">
        <v>0</v>
      </c>
      <c r="HK160">
        <v>0</v>
      </c>
      <c r="HL160">
        <v>0</v>
      </c>
      <c r="HM160">
        <v>0</v>
      </c>
      <c r="HN160">
        <v>0</v>
      </c>
      <c r="HO160">
        <v>0</v>
      </c>
      <c r="HP160">
        <v>0</v>
      </c>
      <c r="HQ160">
        <v>0</v>
      </c>
      <c r="HR160">
        <v>0</v>
      </c>
      <c r="HS160">
        <v>0</v>
      </c>
      <c r="HT160">
        <v>0</v>
      </c>
      <c r="HU160" t="s">
        <v>717</v>
      </c>
      <c r="HV160" t="s">
        <v>717</v>
      </c>
      <c r="HW160" t="s">
        <v>717</v>
      </c>
      <c r="HX160" t="s">
        <v>717</v>
      </c>
      <c r="HY160" t="s">
        <v>717</v>
      </c>
      <c r="HZ160" t="s">
        <v>717</v>
      </c>
      <c r="IA160" t="s">
        <v>419</v>
      </c>
      <c r="IB160" t="s">
        <v>156</v>
      </c>
      <c r="IC160" t="s">
        <v>289</v>
      </c>
      <c r="ID160" t="s">
        <v>396</v>
      </c>
      <c r="IE160">
        <v>0</v>
      </c>
      <c r="IF160">
        <v>1</v>
      </c>
      <c r="IG160">
        <v>0</v>
      </c>
      <c r="IH160">
        <v>0</v>
      </c>
      <c r="II160">
        <v>0</v>
      </c>
      <c r="IJ160">
        <v>0</v>
      </c>
      <c r="IK160">
        <v>0</v>
      </c>
      <c r="IL160">
        <v>0</v>
      </c>
      <c r="IM160">
        <v>0</v>
      </c>
      <c r="IN160">
        <v>0</v>
      </c>
      <c r="IO160">
        <v>0</v>
      </c>
      <c r="IP160">
        <v>0</v>
      </c>
      <c r="IQ160" t="s">
        <v>717</v>
      </c>
      <c r="IR160" t="s">
        <v>717</v>
      </c>
      <c r="IS160" t="s">
        <v>384</v>
      </c>
      <c r="IT160" t="s">
        <v>378</v>
      </c>
      <c r="IU160">
        <v>0</v>
      </c>
      <c r="IV160">
        <v>1</v>
      </c>
      <c r="IW160">
        <v>0</v>
      </c>
      <c r="IX160">
        <v>0</v>
      </c>
      <c r="IY160">
        <v>0</v>
      </c>
      <c r="IZ160">
        <v>0</v>
      </c>
      <c r="JA160">
        <v>0</v>
      </c>
      <c r="JB160">
        <v>0</v>
      </c>
      <c r="JC160">
        <v>0</v>
      </c>
      <c r="JD160">
        <v>0</v>
      </c>
      <c r="JE160" t="s">
        <v>717</v>
      </c>
      <c r="JF160" t="s">
        <v>156</v>
      </c>
      <c r="JG160" t="s">
        <v>717</v>
      </c>
      <c r="JH160" t="s">
        <v>717</v>
      </c>
      <c r="JI160" t="s">
        <v>717</v>
      </c>
      <c r="JJ160" t="s">
        <v>717</v>
      </c>
      <c r="JK160" t="s">
        <v>717</v>
      </c>
      <c r="JL160" t="s">
        <v>717</v>
      </c>
      <c r="JM160" t="s">
        <v>717</v>
      </c>
      <c r="JN160" t="s">
        <v>717</v>
      </c>
      <c r="JO160" t="s">
        <v>717</v>
      </c>
      <c r="JP160" t="s">
        <v>717</v>
      </c>
      <c r="JQ160" t="s">
        <v>717</v>
      </c>
      <c r="JR160" t="s">
        <v>717</v>
      </c>
      <c r="JS160" t="s">
        <v>717</v>
      </c>
      <c r="JT160" t="s">
        <v>717</v>
      </c>
      <c r="JU160" t="s">
        <v>717</v>
      </c>
      <c r="JV160" t="s">
        <v>717</v>
      </c>
      <c r="JW160" t="s">
        <v>717</v>
      </c>
      <c r="JX160" t="s">
        <v>717</v>
      </c>
      <c r="JY160" t="s">
        <v>717</v>
      </c>
      <c r="JZ160" t="s">
        <v>717</v>
      </c>
      <c r="KA160" t="s">
        <v>717</v>
      </c>
      <c r="KB160" t="s">
        <v>717</v>
      </c>
      <c r="KC160" t="s">
        <v>717</v>
      </c>
      <c r="KD160" t="s">
        <v>717</v>
      </c>
      <c r="KE160" t="s">
        <v>717</v>
      </c>
      <c r="KF160" t="s">
        <v>717</v>
      </c>
      <c r="KG160" t="s">
        <v>717</v>
      </c>
      <c r="KH160" t="s">
        <v>717</v>
      </c>
      <c r="KI160" t="s">
        <v>717</v>
      </c>
      <c r="KJ160" t="s">
        <v>717</v>
      </c>
      <c r="KK160" t="s">
        <v>717</v>
      </c>
      <c r="KL160" t="s">
        <v>235</v>
      </c>
      <c r="KM160" t="s">
        <v>420</v>
      </c>
      <c r="KN160" t="s">
        <v>176</v>
      </c>
      <c r="KO160" t="s">
        <v>717</v>
      </c>
      <c r="KP160" t="s">
        <v>717</v>
      </c>
      <c r="KQ160" t="s">
        <v>157</v>
      </c>
      <c r="KR160" t="s">
        <v>430</v>
      </c>
      <c r="KS160" t="s">
        <v>717</v>
      </c>
      <c r="KT160" t="s">
        <v>431</v>
      </c>
      <c r="KU160">
        <v>0</v>
      </c>
      <c r="KV160">
        <v>0</v>
      </c>
      <c r="KW160">
        <v>1</v>
      </c>
      <c r="KX160">
        <v>0</v>
      </c>
      <c r="KY160">
        <v>0</v>
      </c>
      <c r="KZ160">
        <v>0</v>
      </c>
      <c r="LA160">
        <v>1</v>
      </c>
      <c r="LB160">
        <v>0</v>
      </c>
      <c r="LC160">
        <v>0</v>
      </c>
      <c r="LD160">
        <v>0</v>
      </c>
      <c r="LE160" t="s">
        <v>717</v>
      </c>
      <c r="LF160" t="s">
        <v>216</v>
      </c>
      <c r="LG160" t="s">
        <v>717</v>
      </c>
      <c r="LH160" t="s">
        <v>181</v>
      </c>
      <c r="LI160">
        <v>0</v>
      </c>
      <c r="LJ160">
        <v>0</v>
      </c>
      <c r="LK160">
        <v>0</v>
      </c>
      <c r="LL160">
        <v>0</v>
      </c>
      <c r="LM160">
        <v>0</v>
      </c>
      <c r="LN160">
        <v>0</v>
      </c>
      <c r="LO160">
        <v>1</v>
      </c>
      <c r="LP160">
        <v>0</v>
      </c>
      <c r="LQ160">
        <v>0</v>
      </c>
      <c r="LR160">
        <v>0</v>
      </c>
      <c r="LS160" t="s">
        <v>717</v>
      </c>
      <c r="LT160" t="s">
        <v>239</v>
      </c>
      <c r="LU160">
        <v>0</v>
      </c>
      <c r="LV160">
        <v>0</v>
      </c>
      <c r="LW160">
        <v>0</v>
      </c>
      <c r="LX160">
        <v>1</v>
      </c>
      <c r="LY160">
        <v>0</v>
      </c>
      <c r="LZ160">
        <v>0</v>
      </c>
      <c r="MA160">
        <v>0</v>
      </c>
      <c r="MB160" t="s">
        <v>717</v>
      </c>
      <c r="MC160" t="s">
        <v>278</v>
      </c>
      <c r="MD160">
        <v>0</v>
      </c>
      <c r="ME160">
        <v>0</v>
      </c>
      <c r="MF160">
        <v>0</v>
      </c>
      <c r="MG160">
        <v>0</v>
      </c>
      <c r="MH160">
        <v>0</v>
      </c>
      <c r="MI160">
        <v>0</v>
      </c>
      <c r="MJ160">
        <v>1</v>
      </c>
      <c r="MK160">
        <v>0</v>
      </c>
      <c r="ML160">
        <v>0</v>
      </c>
      <c r="MM160">
        <v>0</v>
      </c>
      <c r="MN160" t="s">
        <v>717</v>
      </c>
      <c r="MO160" t="s">
        <v>184</v>
      </c>
      <c r="MP160">
        <v>1</v>
      </c>
      <c r="MQ160">
        <v>0</v>
      </c>
      <c r="MR160">
        <v>0</v>
      </c>
      <c r="MS160">
        <v>0</v>
      </c>
      <c r="MT160">
        <v>0</v>
      </c>
      <c r="MU160">
        <v>0</v>
      </c>
      <c r="MV160">
        <v>0</v>
      </c>
      <c r="MW160" t="s">
        <v>717</v>
      </c>
      <c r="MX160" t="s">
        <v>185</v>
      </c>
      <c r="MY160">
        <v>0</v>
      </c>
      <c r="MZ160">
        <v>1</v>
      </c>
      <c r="NA160">
        <v>0</v>
      </c>
      <c r="NB160">
        <v>1</v>
      </c>
      <c r="NC160">
        <v>0</v>
      </c>
      <c r="ND160">
        <v>0</v>
      </c>
      <c r="NE160">
        <v>0</v>
      </c>
      <c r="NF160">
        <v>0</v>
      </c>
      <c r="NG160">
        <v>0</v>
      </c>
      <c r="NH160" t="s">
        <v>717</v>
      </c>
      <c r="NI160" t="s">
        <v>242</v>
      </c>
      <c r="NJ160" t="s">
        <v>717</v>
      </c>
      <c r="NK160" t="s">
        <v>157</v>
      </c>
      <c r="NL160" t="s">
        <v>717</v>
      </c>
      <c r="NM160" t="s">
        <v>717</v>
      </c>
      <c r="NN160" t="s">
        <v>3839</v>
      </c>
      <c r="NO160">
        <v>0</v>
      </c>
      <c r="NP160">
        <v>0</v>
      </c>
      <c r="NQ160">
        <v>1</v>
      </c>
      <c r="NR160">
        <v>0</v>
      </c>
      <c r="NS160">
        <v>0</v>
      </c>
      <c r="NT160">
        <v>1</v>
      </c>
      <c r="NU160">
        <v>0</v>
      </c>
      <c r="NV160">
        <v>0</v>
      </c>
      <c r="NW160">
        <v>0</v>
      </c>
      <c r="NX160">
        <v>0</v>
      </c>
      <c r="NY160">
        <v>0</v>
      </c>
      <c r="NZ160">
        <v>0</v>
      </c>
      <c r="OA160">
        <v>0</v>
      </c>
      <c r="OB160">
        <v>0</v>
      </c>
      <c r="OC160">
        <v>0</v>
      </c>
      <c r="OD160">
        <v>0</v>
      </c>
      <c r="OE160">
        <v>0</v>
      </c>
      <c r="OF160">
        <v>0</v>
      </c>
      <c r="OG160" t="s">
        <v>717</v>
      </c>
      <c r="OH160">
        <v>1</v>
      </c>
      <c r="OI160">
        <v>0</v>
      </c>
      <c r="OJ160">
        <v>0</v>
      </c>
      <c r="OK160">
        <v>0</v>
      </c>
      <c r="OL160" t="s">
        <v>156</v>
      </c>
      <c r="OM160" t="s">
        <v>156</v>
      </c>
      <c r="ON160" t="s">
        <v>717</v>
      </c>
      <c r="OO160" t="s">
        <v>717</v>
      </c>
      <c r="OP160" t="s">
        <v>717</v>
      </c>
      <c r="OQ160" t="s">
        <v>717</v>
      </c>
      <c r="OR160" t="s">
        <v>717</v>
      </c>
      <c r="OS160" t="s">
        <v>717</v>
      </c>
      <c r="OT160" t="s">
        <v>717</v>
      </c>
      <c r="OU160" t="s">
        <v>717</v>
      </c>
      <c r="OV160" t="s">
        <v>717</v>
      </c>
      <c r="OW160" t="s">
        <v>717</v>
      </c>
      <c r="OX160" t="s">
        <v>717</v>
      </c>
      <c r="OY160" t="s">
        <v>717</v>
      </c>
      <c r="OZ160" t="s">
        <v>717</v>
      </c>
      <c r="PA160" t="s">
        <v>717</v>
      </c>
      <c r="PB160" t="s">
        <v>717</v>
      </c>
      <c r="PC160" t="s">
        <v>717</v>
      </c>
      <c r="PD160" t="s">
        <v>717</v>
      </c>
      <c r="PE160" t="s">
        <v>717</v>
      </c>
      <c r="PF160" t="s">
        <v>717</v>
      </c>
      <c r="PG160" t="s">
        <v>717</v>
      </c>
      <c r="PH160" t="s">
        <v>717</v>
      </c>
      <c r="PI160" t="s">
        <v>717</v>
      </c>
      <c r="PJ160" t="s">
        <v>717</v>
      </c>
      <c r="PK160" t="s">
        <v>717</v>
      </c>
      <c r="PL160" t="s">
        <v>717</v>
      </c>
      <c r="PM160" t="s">
        <v>717</v>
      </c>
      <c r="PN160" t="s">
        <v>717</v>
      </c>
      <c r="PO160" t="s">
        <v>717</v>
      </c>
      <c r="PP160" t="s">
        <v>717</v>
      </c>
      <c r="PQ160" t="s">
        <v>717</v>
      </c>
      <c r="PR160" t="s">
        <v>717</v>
      </c>
      <c r="PS160" t="s">
        <v>717</v>
      </c>
      <c r="PT160" t="s">
        <v>156</v>
      </c>
      <c r="PU160" t="s">
        <v>189</v>
      </c>
      <c r="PV160">
        <v>1</v>
      </c>
      <c r="PW160">
        <v>0</v>
      </c>
      <c r="PX160">
        <v>0</v>
      </c>
      <c r="PY160">
        <v>0</v>
      </c>
      <c r="PZ160">
        <v>0</v>
      </c>
      <c r="QA160">
        <v>0</v>
      </c>
      <c r="QB160">
        <v>0</v>
      </c>
      <c r="QC160">
        <v>0</v>
      </c>
      <c r="QD160">
        <v>0</v>
      </c>
      <c r="QE160">
        <v>0</v>
      </c>
      <c r="QF160" t="s">
        <v>717</v>
      </c>
      <c r="QG160" t="s">
        <v>156</v>
      </c>
      <c r="QH160" t="s">
        <v>717</v>
      </c>
      <c r="QI160" t="s">
        <v>717</v>
      </c>
      <c r="QJ160" t="s">
        <v>717</v>
      </c>
      <c r="QK160" t="s">
        <v>717</v>
      </c>
      <c r="QL160" t="s">
        <v>717</v>
      </c>
      <c r="QM160" t="s">
        <v>717</v>
      </c>
      <c r="QN160" t="s">
        <v>717</v>
      </c>
      <c r="QO160" t="s">
        <v>717</v>
      </c>
      <c r="QP160" t="s">
        <v>717</v>
      </c>
      <c r="QQ160" t="s">
        <v>717</v>
      </c>
      <c r="QR160" t="s">
        <v>717</v>
      </c>
      <c r="QS160" t="s">
        <v>717</v>
      </c>
      <c r="QT160" t="s">
        <v>717</v>
      </c>
      <c r="QU160" t="s">
        <v>717</v>
      </c>
      <c r="QV160" t="s">
        <v>717</v>
      </c>
      <c r="QW160" t="s">
        <v>717</v>
      </c>
      <c r="QX160" t="s">
        <v>717</v>
      </c>
      <c r="QY160" t="s">
        <v>717</v>
      </c>
      <c r="QZ160" t="s">
        <v>717</v>
      </c>
      <c r="RA160" t="s">
        <v>717</v>
      </c>
      <c r="RB160" t="s">
        <v>717</v>
      </c>
      <c r="RC160" t="s">
        <v>190</v>
      </c>
      <c r="RD160" t="s">
        <v>191</v>
      </c>
      <c r="RE160" t="s">
        <v>192</v>
      </c>
      <c r="RF160">
        <v>0</v>
      </c>
      <c r="RG160">
        <v>1</v>
      </c>
      <c r="RH160">
        <v>0</v>
      </c>
      <c r="RI160">
        <v>0</v>
      </c>
      <c r="RJ160">
        <v>0</v>
      </c>
      <c r="RK160">
        <v>0</v>
      </c>
      <c r="RL160">
        <v>0</v>
      </c>
      <c r="RM160">
        <v>0</v>
      </c>
      <c r="RN160">
        <v>0</v>
      </c>
      <c r="RO160">
        <v>0</v>
      </c>
      <c r="RP160">
        <v>0</v>
      </c>
      <c r="RQ160">
        <v>0</v>
      </c>
      <c r="RR160" t="s">
        <v>717</v>
      </c>
      <c r="RS160" t="s">
        <v>491</v>
      </c>
      <c r="RT160">
        <v>0</v>
      </c>
      <c r="RU160">
        <v>0</v>
      </c>
      <c r="RV160">
        <v>1</v>
      </c>
      <c r="RW160">
        <v>0</v>
      </c>
      <c r="RX160">
        <v>0</v>
      </c>
      <c r="RY160">
        <v>0</v>
      </c>
      <c r="RZ160">
        <v>0</v>
      </c>
      <c r="SA160">
        <v>0</v>
      </c>
      <c r="SB160">
        <v>0</v>
      </c>
      <c r="SC160">
        <v>0</v>
      </c>
      <c r="SD160" t="s">
        <v>717</v>
      </c>
      <c r="SE160" t="s">
        <v>156</v>
      </c>
      <c r="SF160" t="s">
        <v>365</v>
      </c>
      <c r="SG160">
        <v>0</v>
      </c>
      <c r="SH160">
        <v>0</v>
      </c>
      <c r="SI160">
        <v>0</v>
      </c>
      <c r="SJ160">
        <v>0</v>
      </c>
      <c r="SK160">
        <v>1</v>
      </c>
      <c r="SL160">
        <v>0</v>
      </c>
      <c r="SM160">
        <v>0</v>
      </c>
      <c r="SN160">
        <v>0</v>
      </c>
      <c r="SO160">
        <v>0</v>
      </c>
      <c r="SP160">
        <v>0</v>
      </c>
      <c r="SQ160">
        <v>0</v>
      </c>
      <c r="SR160">
        <v>0</v>
      </c>
      <c r="SS160" t="s">
        <v>717</v>
      </c>
      <c r="ST160" t="s">
        <v>195</v>
      </c>
      <c r="SU160">
        <v>1</v>
      </c>
      <c r="SV160">
        <v>0</v>
      </c>
      <c r="SW160">
        <v>0</v>
      </c>
      <c r="SX160">
        <v>0</v>
      </c>
      <c r="SY160">
        <v>0</v>
      </c>
      <c r="SZ160">
        <v>0</v>
      </c>
      <c r="TA160">
        <v>0</v>
      </c>
      <c r="TB160">
        <v>0</v>
      </c>
      <c r="TC160">
        <v>0</v>
      </c>
      <c r="TD160" t="s">
        <v>717</v>
      </c>
      <c r="TE160" t="s">
        <v>224</v>
      </c>
      <c r="TF160">
        <v>1</v>
      </c>
      <c r="TG160">
        <v>0</v>
      </c>
      <c r="TH160">
        <v>0</v>
      </c>
      <c r="TI160">
        <v>0</v>
      </c>
      <c r="TJ160">
        <v>0</v>
      </c>
      <c r="TK160">
        <v>0</v>
      </c>
      <c r="TL160">
        <v>0</v>
      </c>
      <c r="TM160">
        <v>0</v>
      </c>
      <c r="TN160" t="s">
        <v>717</v>
      </c>
      <c r="TO160" t="s">
        <v>717</v>
      </c>
      <c r="TP160" t="s">
        <v>717</v>
      </c>
      <c r="TQ160" t="s">
        <v>717</v>
      </c>
      <c r="TR160" t="s">
        <v>717</v>
      </c>
      <c r="TS160" t="s">
        <v>717</v>
      </c>
      <c r="TT160" t="s">
        <v>717</v>
      </c>
      <c r="TU160" t="s">
        <v>717</v>
      </c>
      <c r="TV160" t="s">
        <v>717</v>
      </c>
      <c r="TW160" t="s">
        <v>717</v>
      </c>
      <c r="TX160" t="s">
        <v>717</v>
      </c>
      <c r="TY160" t="s">
        <v>717</v>
      </c>
      <c r="TZ160" t="s">
        <v>717</v>
      </c>
      <c r="UA160" t="s">
        <v>717</v>
      </c>
      <c r="UB160" t="s">
        <v>717</v>
      </c>
      <c r="UC160" t="s">
        <v>717</v>
      </c>
      <c r="UD160" t="s">
        <v>717</v>
      </c>
      <c r="UE160" t="s">
        <v>717</v>
      </c>
      <c r="UF160" t="s">
        <v>717</v>
      </c>
      <c r="UG160" t="s">
        <v>717</v>
      </c>
      <c r="UH160" t="s">
        <v>197</v>
      </c>
      <c r="UI160" t="s">
        <v>198</v>
      </c>
      <c r="UJ160">
        <v>0</v>
      </c>
      <c r="UK160">
        <v>1</v>
      </c>
      <c r="UL160">
        <v>0</v>
      </c>
      <c r="UM160">
        <v>0</v>
      </c>
      <c r="UN160">
        <v>0</v>
      </c>
      <c r="UO160">
        <v>0</v>
      </c>
      <c r="UP160">
        <v>0</v>
      </c>
      <c r="UQ160">
        <v>0</v>
      </c>
      <c r="UR160">
        <v>0</v>
      </c>
      <c r="US160" t="s">
        <v>717</v>
      </c>
      <c r="UT160" t="s">
        <v>529</v>
      </c>
      <c r="UU160">
        <v>0</v>
      </c>
      <c r="UV160">
        <v>0</v>
      </c>
      <c r="UW160">
        <v>0</v>
      </c>
      <c r="UX160">
        <v>0</v>
      </c>
      <c r="UY160">
        <v>0</v>
      </c>
      <c r="UZ160">
        <v>1</v>
      </c>
      <c r="VA160">
        <v>0</v>
      </c>
      <c r="VB160">
        <v>0</v>
      </c>
      <c r="VC160">
        <v>0</v>
      </c>
      <c r="VD160">
        <v>0</v>
      </c>
      <c r="VE160">
        <v>0</v>
      </c>
      <c r="VF160">
        <v>0</v>
      </c>
      <c r="VG160" t="s">
        <v>717</v>
      </c>
      <c r="VH160" t="s">
        <v>282</v>
      </c>
      <c r="VI160">
        <v>0</v>
      </c>
      <c r="VJ160">
        <v>0</v>
      </c>
      <c r="VK160">
        <v>0</v>
      </c>
      <c r="VL160">
        <v>0</v>
      </c>
      <c r="VM160">
        <v>0</v>
      </c>
      <c r="VN160">
        <v>0</v>
      </c>
      <c r="VO160">
        <v>1</v>
      </c>
      <c r="VP160">
        <v>0</v>
      </c>
      <c r="VQ160">
        <v>0</v>
      </c>
      <c r="VR160">
        <v>0</v>
      </c>
      <c r="VS160">
        <v>0</v>
      </c>
      <c r="VT160">
        <v>0</v>
      </c>
      <c r="VU160">
        <v>0</v>
      </c>
      <c r="VV160">
        <v>0</v>
      </c>
      <c r="VW160">
        <v>0</v>
      </c>
      <c r="VX160" t="s">
        <v>717</v>
      </c>
      <c r="VY160" t="s">
        <v>184</v>
      </c>
      <c r="VZ160">
        <v>1</v>
      </c>
      <c r="WA160">
        <v>0</v>
      </c>
      <c r="WB160">
        <v>0</v>
      </c>
      <c r="WC160">
        <v>0</v>
      </c>
      <c r="WD160">
        <v>0</v>
      </c>
      <c r="WE160">
        <v>0</v>
      </c>
      <c r="WF160">
        <v>0</v>
      </c>
      <c r="WG160">
        <v>0</v>
      </c>
      <c r="WH160">
        <v>0</v>
      </c>
      <c r="WI160">
        <v>0</v>
      </c>
      <c r="WJ160" t="s">
        <v>717</v>
      </c>
      <c r="WK160" t="s">
        <v>226</v>
      </c>
      <c r="WL160" t="s">
        <v>717</v>
      </c>
      <c r="WM160" t="s">
        <v>202</v>
      </c>
      <c r="WN160">
        <v>0</v>
      </c>
      <c r="WO160">
        <v>1</v>
      </c>
      <c r="WP160">
        <v>0</v>
      </c>
      <c r="WQ160">
        <v>0</v>
      </c>
      <c r="WR160">
        <v>0</v>
      </c>
      <c r="WS160">
        <v>0</v>
      </c>
      <c r="WT160">
        <v>0</v>
      </c>
      <c r="WU160" t="s">
        <v>717</v>
      </c>
      <c r="WV160" t="s">
        <v>283</v>
      </c>
      <c r="WW160">
        <v>479896984</v>
      </c>
      <c r="WX160" t="s">
        <v>4346</v>
      </c>
      <c r="WZ160" t="s">
        <v>717</v>
      </c>
      <c r="XA160" t="s">
        <v>717</v>
      </c>
      <c r="XB160" t="s">
        <v>204</v>
      </c>
      <c r="XC160" t="s">
        <v>205</v>
      </c>
      <c r="XD160" t="s">
        <v>206</v>
      </c>
      <c r="XE160" t="s">
        <v>717</v>
      </c>
      <c r="XF160">
        <v>326</v>
      </c>
    </row>
    <row r="161" spans="1:630" x14ac:dyDescent="0.3">
      <c r="A161" s="20">
        <v>45184.607598414354</v>
      </c>
      <c r="B161" s="20">
        <v>45184.642580462962</v>
      </c>
      <c r="C161" s="19">
        <v>45184</v>
      </c>
      <c r="D161" t="s">
        <v>3891</v>
      </c>
      <c r="E161">
        <v>4</v>
      </c>
      <c r="F161" t="s">
        <v>717</v>
      </c>
      <c r="G161" t="s">
        <v>661</v>
      </c>
      <c r="H161" t="s">
        <v>1381</v>
      </c>
      <c r="I161" t="s">
        <v>475</v>
      </c>
      <c r="J161" t="s">
        <v>156</v>
      </c>
      <c r="K161" t="s">
        <v>157</v>
      </c>
      <c r="L161" t="s">
        <v>228</v>
      </c>
      <c r="M161" t="s">
        <v>159</v>
      </c>
      <c r="N161" t="s">
        <v>157</v>
      </c>
      <c r="O161" t="s">
        <v>717</v>
      </c>
      <c r="P161" t="s">
        <v>209</v>
      </c>
      <c r="Q161">
        <v>11</v>
      </c>
      <c r="R161" t="s">
        <v>717</v>
      </c>
      <c r="S161" t="s">
        <v>717</v>
      </c>
      <c r="T161" t="s">
        <v>717</v>
      </c>
      <c r="U161" t="s">
        <v>717</v>
      </c>
      <c r="V161" t="s">
        <v>717</v>
      </c>
      <c r="W161" t="s">
        <v>717</v>
      </c>
      <c r="X161" t="s">
        <v>717</v>
      </c>
      <c r="Y161" t="s">
        <v>717</v>
      </c>
      <c r="Z161" t="s">
        <v>717</v>
      </c>
      <c r="AA161" t="s">
        <v>717</v>
      </c>
      <c r="AB161" t="s">
        <v>717</v>
      </c>
      <c r="AC161" t="s">
        <v>717</v>
      </c>
      <c r="AD161" t="s">
        <v>717</v>
      </c>
      <c r="AE161" t="s">
        <v>717</v>
      </c>
      <c r="AF161" t="s">
        <v>717</v>
      </c>
      <c r="AG161" t="s">
        <v>717</v>
      </c>
      <c r="AH161" t="s">
        <v>717</v>
      </c>
      <c r="AI161" t="s">
        <v>717</v>
      </c>
      <c r="AJ161" t="s">
        <v>717</v>
      </c>
      <c r="AK161" t="s">
        <v>717</v>
      </c>
      <c r="AL161" t="s">
        <v>717</v>
      </c>
      <c r="AM161" t="s">
        <v>717</v>
      </c>
      <c r="AN161" t="s">
        <v>717</v>
      </c>
      <c r="AO161" t="s">
        <v>717</v>
      </c>
      <c r="AP161" t="s">
        <v>717</v>
      </c>
      <c r="AQ161" t="s">
        <v>717</v>
      </c>
      <c r="AR161" t="s">
        <v>717</v>
      </c>
      <c r="AS161" t="s">
        <v>717</v>
      </c>
      <c r="AT161" t="s">
        <v>717</v>
      </c>
      <c r="AU161" t="s">
        <v>717</v>
      </c>
      <c r="AV161" t="s">
        <v>717</v>
      </c>
      <c r="AW161" t="s">
        <v>717</v>
      </c>
      <c r="AX161" t="s">
        <v>717</v>
      </c>
      <c r="AY161" t="s">
        <v>717</v>
      </c>
      <c r="AZ161" t="s">
        <v>717</v>
      </c>
      <c r="BA161" t="s">
        <v>717</v>
      </c>
      <c r="BB161" t="s">
        <v>717</v>
      </c>
      <c r="BC161" t="s">
        <v>717</v>
      </c>
      <c r="BD161" t="s">
        <v>717</v>
      </c>
      <c r="BE161" t="s">
        <v>717</v>
      </c>
      <c r="BF161" t="s">
        <v>717</v>
      </c>
      <c r="BG161" t="s">
        <v>717</v>
      </c>
      <c r="BH161" t="s">
        <v>717</v>
      </c>
      <c r="BI161" t="s">
        <v>717</v>
      </c>
      <c r="BJ161" t="s">
        <v>717</v>
      </c>
      <c r="BK161" t="s">
        <v>717</v>
      </c>
      <c r="BL161" t="s">
        <v>717</v>
      </c>
      <c r="BM161" t="s">
        <v>717</v>
      </c>
      <c r="BN161" t="s">
        <v>717</v>
      </c>
      <c r="BO161" t="s">
        <v>717</v>
      </c>
      <c r="BP161" t="s">
        <v>717</v>
      </c>
      <c r="BQ161" t="s">
        <v>717</v>
      </c>
      <c r="BR161" t="s">
        <v>717</v>
      </c>
      <c r="BS161" t="s">
        <v>717</v>
      </c>
      <c r="BT161" t="s">
        <v>717</v>
      </c>
      <c r="BU161" t="s">
        <v>717</v>
      </c>
      <c r="BV161" t="s">
        <v>717</v>
      </c>
      <c r="BW161" t="s">
        <v>717</v>
      </c>
      <c r="BX161" t="s">
        <v>717</v>
      </c>
      <c r="BY161" t="s">
        <v>717</v>
      </c>
      <c r="BZ161" t="s">
        <v>717</v>
      </c>
      <c r="CA161" t="s">
        <v>717</v>
      </c>
      <c r="CB161" t="s">
        <v>717</v>
      </c>
      <c r="CC161" t="s">
        <v>717</v>
      </c>
      <c r="CD161" t="s">
        <v>717</v>
      </c>
      <c r="CE161" t="s">
        <v>717</v>
      </c>
      <c r="CF161" t="s">
        <v>717</v>
      </c>
      <c r="CG161" t="s">
        <v>717</v>
      </c>
      <c r="CH161" t="s">
        <v>717</v>
      </c>
      <c r="CI161" t="s">
        <v>717</v>
      </c>
      <c r="CJ161" t="s">
        <v>717</v>
      </c>
      <c r="CK161" t="s">
        <v>717</v>
      </c>
      <c r="CL161" t="s">
        <v>717</v>
      </c>
      <c r="CM161" t="s">
        <v>717</v>
      </c>
      <c r="CN161" t="s">
        <v>717</v>
      </c>
      <c r="CO161" t="s">
        <v>717</v>
      </c>
      <c r="CP161" t="s">
        <v>717</v>
      </c>
      <c r="CQ161" t="s">
        <v>163</v>
      </c>
      <c r="CR161" t="s">
        <v>717</v>
      </c>
      <c r="CS161" t="s">
        <v>164</v>
      </c>
      <c r="CT161" t="s">
        <v>717</v>
      </c>
      <c r="CU161" t="s">
        <v>162</v>
      </c>
      <c r="CV161" t="s">
        <v>717</v>
      </c>
      <c r="CW161" t="s">
        <v>163</v>
      </c>
      <c r="CX161" t="s">
        <v>717</v>
      </c>
      <c r="CY161" t="s">
        <v>256</v>
      </c>
      <c r="CZ161" t="s">
        <v>717</v>
      </c>
      <c r="DA161" t="s">
        <v>231</v>
      </c>
      <c r="DB161" t="s">
        <v>717</v>
      </c>
      <c r="DC161" t="s">
        <v>454</v>
      </c>
      <c r="DD161">
        <v>0</v>
      </c>
      <c r="DE161">
        <v>1</v>
      </c>
      <c r="DF161">
        <v>0</v>
      </c>
      <c r="DG161">
        <v>0</v>
      </c>
      <c r="DH161">
        <v>0</v>
      </c>
      <c r="DI161">
        <v>0</v>
      </c>
      <c r="DJ161">
        <v>0</v>
      </c>
      <c r="DK161">
        <v>0</v>
      </c>
      <c r="DL161" t="s">
        <v>717</v>
      </c>
      <c r="DM161" t="s">
        <v>156</v>
      </c>
      <c r="DN161" t="s">
        <v>717</v>
      </c>
      <c r="DO161" t="s">
        <v>717</v>
      </c>
      <c r="DP161" t="s">
        <v>717</v>
      </c>
      <c r="DQ161" t="s">
        <v>332</v>
      </c>
      <c r="DR161" t="s">
        <v>3107</v>
      </c>
      <c r="DS161">
        <v>0</v>
      </c>
      <c r="DT161">
        <v>0</v>
      </c>
      <c r="DU161">
        <v>0</v>
      </c>
      <c r="DV161">
        <v>0</v>
      </c>
      <c r="DW161">
        <v>0</v>
      </c>
      <c r="DX161">
        <v>0</v>
      </c>
      <c r="DY161">
        <v>0</v>
      </c>
      <c r="DZ161">
        <v>1</v>
      </c>
      <c r="EA161">
        <v>0</v>
      </c>
      <c r="EB161">
        <v>0</v>
      </c>
      <c r="EC161">
        <v>0</v>
      </c>
      <c r="ED161">
        <v>0</v>
      </c>
      <c r="EE161" t="s">
        <v>717</v>
      </c>
      <c r="EF161" t="s">
        <v>3123</v>
      </c>
      <c r="EG161">
        <v>0</v>
      </c>
      <c r="EH161">
        <v>0</v>
      </c>
      <c r="EI161">
        <v>0</v>
      </c>
      <c r="EJ161">
        <v>0</v>
      </c>
      <c r="EK161">
        <v>0</v>
      </c>
      <c r="EL161">
        <v>1</v>
      </c>
      <c r="EM161">
        <v>0</v>
      </c>
      <c r="EN161">
        <v>0</v>
      </c>
      <c r="EO161" t="s">
        <v>717</v>
      </c>
      <c r="EP161" t="s">
        <v>483</v>
      </c>
      <c r="EQ161">
        <v>0</v>
      </c>
      <c r="ER161">
        <v>0</v>
      </c>
      <c r="ES161">
        <v>0</v>
      </c>
      <c r="ET161">
        <v>0</v>
      </c>
      <c r="EU161">
        <v>0</v>
      </c>
      <c r="EV161">
        <v>0</v>
      </c>
      <c r="EW161">
        <v>1</v>
      </c>
      <c r="EX161">
        <v>0</v>
      </c>
      <c r="EY161">
        <v>0</v>
      </c>
      <c r="EZ161">
        <v>0</v>
      </c>
      <c r="FA161">
        <v>0</v>
      </c>
      <c r="FB161" t="s">
        <v>717</v>
      </c>
      <c r="FC161" t="s">
        <v>157</v>
      </c>
      <c r="FD161" t="s">
        <v>717</v>
      </c>
      <c r="FE161" t="s">
        <v>717</v>
      </c>
      <c r="FF161" t="s">
        <v>717</v>
      </c>
      <c r="FG161" t="s">
        <v>717</v>
      </c>
      <c r="FH161" t="s">
        <v>717</v>
      </c>
      <c r="FI161" t="s">
        <v>717</v>
      </c>
      <c r="FJ161" t="s">
        <v>717</v>
      </c>
      <c r="FK161" t="s">
        <v>717</v>
      </c>
      <c r="FL161" t="s">
        <v>717</v>
      </c>
      <c r="FM161" t="s">
        <v>717</v>
      </c>
      <c r="FN161" t="s">
        <v>717</v>
      </c>
      <c r="FO161" t="s">
        <v>717</v>
      </c>
      <c r="FP161" t="s">
        <v>717</v>
      </c>
      <c r="FQ161" t="s">
        <v>717</v>
      </c>
      <c r="FR161" t="s">
        <v>717</v>
      </c>
      <c r="FS161" t="s">
        <v>717</v>
      </c>
      <c r="FT161" t="s">
        <v>156</v>
      </c>
      <c r="FU161" t="s">
        <v>689</v>
      </c>
      <c r="FV161">
        <v>0</v>
      </c>
      <c r="FW161">
        <v>0</v>
      </c>
      <c r="FX161">
        <v>0</v>
      </c>
      <c r="FY161">
        <v>0</v>
      </c>
      <c r="FZ161">
        <v>0</v>
      </c>
      <c r="GA161">
        <v>0</v>
      </c>
      <c r="GB161">
        <v>1</v>
      </c>
      <c r="GC161">
        <v>0</v>
      </c>
      <c r="GD161">
        <v>0</v>
      </c>
      <c r="GE161">
        <v>0</v>
      </c>
      <c r="GF161">
        <v>0</v>
      </c>
      <c r="GG161">
        <v>0</v>
      </c>
      <c r="GH161">
        <v>0</v>
      </c>
      <c r="GI161">
        <v>0</v>
      </c>
      <c r="GJ161" t="s">
        <v>717</v>
      </c>
      <c r="GK161" t="s">
        <v>565</v>
      </c>
      <c r="GL161">
        <v>0</v>
      </c>
      <c r="GM161">
        <v>0</v>
      </c>
      <c r="GN161">
        <v>1</v>
      </c>
      <c r="GO161">
        <v>0</v>
      </c>
      <c r="GP161">
        <v>0</v>
      </c>
      <c r="GQ161">
        <v>0</v>
      </c>
      <c r="GR161">
        <v>1</v>
      </c>
      <c r="GS161">
        <v>0</v>
      </c>
      <c r="GT161">
        <v>0</v>
      </c>
      <c r="GU161">
        <v>0</v>
      </c>
      <c r="GV161">
        <v>0</v>
      </c>
      <c r="GW161" t="s">
        <v>717</v>
      </c>
      <c r="GX161" t="s">
        <v>232</v>
      </c>
      <c r="GY161">
        <v>0</v>
      </c>
      <c r="GZ161">
        <v>1</v>
      </c>
      <c r="HA161">
        <v>0</v>
      </c>
      <c r="HB161">
        <v>0</v>
      </c>
      <c r="HC161">
        <v>1</v>
      </c>
      <c r="HD161">
        <v>0</v>
      </c>
      <c r="HE161" t="s">
        <v>717</v>
      </c>
      <c r="HF161" t="s">
        <v>520</v>
      </c>
      <c r="HG161">
        <v>0</v>
      </c>
      <c r="HH161">
        <v>0</v>
      </c>
      <c r="HI161">
        <v>1</v>
      </c>
      <c r="HJ161">
        <v>0</v>
      </c>
      <c r="HK161">
        <v>0</v>
      </c>
      <c r="HL161">
        <v>0</v>
      </c>
      <c r="HM161">
        <v>0</v>
      </c>
      <c r="HN161">
        <v>0</v>
      </c>
      <c r="HO161">
        <v>0</v>
      </c>
      <c r="HP161">
        <v>0</v>
      </c>
      <c r="HQ161">
        <v>0</v>
      </c>
      <c r="HR161">
        <v>1</v>
      </c>
      <c r="HS161">
        <v>0</v>
      </c>
      <c r="HT161">
        <v>0</v>
      </c>
      <c r="HU161" t="s">
        <v>717</v>
      </c>
      <c r="HV161" t="s">
        <v>156</v>
      </c>
      <c r="HW161" t="s">
        <v>717</v>
      </c>
      <c r="HX161" t="s">
        <v>717</v>
      </c>
      <c r="HY161" t="s">
        <v>717</v>
      </c>
      <c r="HZ161" t="s">
        <v>717</v>
      </c>
      <c r="IA161" t="s">
        <v>327</v>
      </c>
      <c r="IB161" t="s">
        <v>157</v>
      </c>
      <c r="IC161" t="s">
        <v>289</v>
      </c>
      <c r="ID161" t="s">
        <v>444</v>
      </c>
      <c r="IE161">
        <v>0</v>
      </c>
      <c r="IF161">
        <v>1</v>
      </c>
      <c r="IG161">
        <v>1</v>
      </c>
      <c r="IH161">
        <v>0</v>
      </c>
      <c r="II161">
        <v>0</v>
      </c>
      <c r="IJ161">
        <v>0</v>
      </c>
      <c r="IK161">
        <v>0</v>
      </c>
      <c r="IL161">
        <v>0</v>
      </c>
      <c r="IM161">
        <v>0</v>
      </c>
      <c r="IN161">
        <v>0</v>
      </c>
      <c r="IO161">
        <v>0</v>
      </c>
      <c r="IP161">
        <v>0</v>
      </c>
      <c r="IQ161" t="s">
        <v>717</v>
      </c>
      <c r="IR161" t="s">
        <v>717</v>
      </c>
      <c r="IS161" t="s">
        <v>174</v>
      </c>
      <c r="IT161" t="s">
        <v>378</v>
      </c>
      <c r="IU161">
        <v>0</v>
      </c>
      <c r="IV161">
        <v>1</v>
      </c>
      <c r="IW161">
        <v>0</v>
      </c>
      <c r="IX161">
        <v>0</v>
      </c>
      <c r="IY161">
        <v>0</v>
      </c>
      <c r="IZ161">
        <v>0</v>
      </c>
      <c r="JA161">
        <v>0</v>
      </c>
      <c r="JB161">
        <v>0</v>
      </c>
      <c r="JC161">
        <v>0</v>
      </c>
      <c r="JD161">
        <v>0</v>
      </c>
      <c r="JE161" t="s">
        <v>717</v>
      </c>
      <c r="JF161" t="s">
        <v>156</v>
      </c>
      <c r="JG161" t="s">
        <v>717</v>
      </c>
      <c r="JH161" t="s">
        <v>717</v>
      </c>
      <c r="JI161" t="s">
        <v>717</v>
      </c>
      <c r="JJ161" t="s">
        <v>717</v>
      </c>
      <c r="JK161" t="s">
        <v>717</v>
      </c>
      <c r="JL161" t="s">
        <v>717</v>
      </c>
      <c r="JM161" t="s">
        <v>717</v>
      </c>
      <c r="JN161" t="s">
        <v>717</v>
      </c>
      <c r="JO161" t="s">
        <v>717</v>
      </c>
      <c r="JP161" t="s">
        <v>717</v>
      </c>
      <c r="JQ161" t="s">
        <v>717</v>
      </c>
      <c r="JR161" t="s">
        <v>717</v>
      </c>
      <c r="JS161" t="s">
        <v>717</v>
      </c>
      <c r="JT161" t="s">
        <v>717</v>
      </c>
      <c r="JU161" t="s">
        <v>717</v>
      </c>
      <c r="JV161" t="s">
        <v>717</v>
      </c>
      <c r="JW161" t="s">
        <v>717</v>
      </c>
      <c r="JX161" t="s">
        <v>717</v>
      </c>
      <c r="JY161" t="s">
        <v>717</v>
      </c>
      <c r="JZ161" t="s">
        <v>717</v>
      </c>
      <c r="KA161" t="s">
        <v>717</v>
      </c>
      <c r="KB161" t="s">
        <v>717</v>
      </c>
      <c r="KC161" t="s">
        <v>717</v>
      </c>
      <c r="KD161" t="s">
        <v>717</v>
      </c>
      <c r="KE161" t="s">
        <v>717</v>
      </c>
      <c r="KF161" t="s">
        <v>717</v>
      </c>
      <c r="KG161" t="s">
        <v>717</v>
      </c>
      <c r="KH161" t="s">
        <v>717</v>
      </c>
      <c r="KI161" t="s">
        <v>717</v>
      </c>
      <c r="KJ161" t="s">
        <v>717</v>
      </c>
      <c r="KK161" t="s">
        <v>717</v>
      </c>
      <c r="KL161" t="s">
        <v>420</v>
      </c>
      <c r="KM161" t="s">
        <v>249</v>
      </c>
      <c r="KN161" t="s">
        <v>176</v>
      </c>
      <c r="KO161" t="s">
        <v>717</v>
      </c>
      <c r="KP161" t="s">
        <v>717</v>
      </c>
      <c r="KQ161" t="s">
        <v>157</v>
      </c>
      <c r="KR161" t="s">
        <v>178</v>
      </c>
      <c r="KS161" t="s">
        <v>717</v>
      </c>
      <c r="KT161" t="s">
        <v>179</v>
      </c>
      <c r="KU161">
        <v>0</v>
      </c>
      <c r="KV161">
        <v>1</v>
      </c>
      <c r="KW161">
        <v>0</v>
      </c>
      <c r="KX161">
        <v>0</v>
      </c>
      <c r="KY161">
        <v>0</v>
      </c>
      <c r="KZ161">
        <v>0</v>
      </c>
      <c r="LA161">
        <v>0</v>
      </c>
      <c r="LB161">
        <v>0</v>
      </c>
      <c r="LC161">
        <v>0</v>
      </c>
      <c r="LD161">
        <v>0</v>
      </c>
      <c r="LE161" t="s">
        <v>717</v>
      </c>
      <c r="LF161" t="s">
        <v>262</v>
      </c>
      <c r="LG161" t="s">
        <v>717</v>
      </c>
      <c r="LH161" t="s">
        <v>319</v>
      </c>
      <c r="LI161">
        <v>0</v>
      </c>
      <c r="LJ161">
        <v>0</v>
      </c>
      <c r="LK161">
        <v>0</v>
      </c>
      <c r="LL161">
        <v>0</v>
      </c>
      <c r="LM161">
        <v>0</v>
      </c>
      <c r="LN161">
        <v>0</v>
      </c>
      <c r="LO161">
        <v>0</v>
      </c>
      <c r="LP161">
        <v>1</v>
      </c>
      <c r="LQ161">
        <v>0</v>
      </c>
      <c r="LR161">
        <v>0</v>
      </c>
      <c r="LS161" t="s">
        <v>717</v>
      </c>
      <c r="LT161" t="s">
        <v>239</v>
      </c>
      <c r="LU161">
        <v>0</v>
      </c>
      <c r="LV161">
        <v>0</v>
      </c>
      <c r="LW161">
        <v>0</v>
      </c>
      <c r="LX161">
        <v>1</v>
      </c>
      <c r="LY161">
        <v>0</v>
      </c>
      <c r="LZ161">
        <v>0</v>
      </c>
      <c r="MA161">
        <v>0</v>
      </c>
      <c r="MB161" t="s">
        <v>717</v>
      </c>
      <c r="MC161" t="s">
        <v>278</v>
      </c>
      <c r="MD161">
        <v>0</v>
      </c>
      <c r="ME161">
        <v>0</v>
      </c>
      <c r="MF161">
        <v>0</v>
      </c>
      <c r="MG161">
        <v>0</v>
      </c>
      <c r="MH161">
        <v>0</v>
      </c>
      <c r="MI161">
        <v>0</v>
      </c>
      <c r="MJ161">
        <v>1</v>
      </c>
      <c r="MK161">
        <v>0</v>
      </c>
      <c r="ML161">
        <v>0</v>
      </c>
      <c r="MM161">
        <v>0</v>
      </c>
      <c r="MN161" t="s">
        <v>717</v>
      </c>
      <c r="MO161" t="s">
        <v>240</v>
      </c>
      <c r="MP161">
        <v>0</v>
      </c>
      <c r="MQ161">
        <v>0</v>
      </c>
      <c r="MR161">
        <v>0</v>
      </c>
      <c r="MS161">
        <v>0</v>
      </c>
      <c r="MT161">
        <v>1</v>
      </c>
      <c r="MU161">
        <v>0</v>
      </c>
      <c r="MV161">
        <v>0</v>
      </c>
      <c r="MW161" t="s">
        <v>717</v>
      </c>
      <c r="MX161" t="s">
        <v>185</v>
      </c>
      <c r="MY161">
        <v>0</v>
      </c>
      <c r="MZ161">
        <v>1</v>
      </c>
      <c r="NA161">
        <v>0</v>
      </c>
      <c r="NB161">
        <v>1</v>
      </c>
      <c r="NC161">
        <v>0</v>
      </c>
      <c r="ND161">
        <v>0</v>
      </c>
      <c r="NE161">
        <v>0</v>
      </c>
      <c r="NF161">
        <v>0</v>
      </c>
      <c r="NG161">
        <v>0</v>
      </c>
      <c r="NH161" t="s">
        <v>717</v>
      </c>
      <c r="NI161" t="s">
        <v>242</v>
      </c>
      <c r="NJ161" t="s">
        <v>717</v>
      </c>
      <c r="NK161" t="s">
        <v>156</v>
      </c>
      <c r="NL161" t="s">
        <v>330</v>
      </c>
      <c r="NM161" t="s">
        <v>717</v>
      </c>
      <c r="NN161" t="s">
        <v>3288</v>
      </c>
      <c r="NO161">
        <v>0</v>
      </c>
      <c r="NP161">
        <v>0</v>
      </c>
      <c r="NQ161">
        <v>0</v>
      </c>
      <c r="NR161">
        <v>1</v>
      </c>
      <c r="NS161">
        <v>0</v>
      </c>
      <c r="NT161">
        <v>0</v>
      </c>
      <c r="NU161">
        <v>0</v>
      </c>
      <c r="NV161">
        <v>0</v>
      </c>
      <c r="NW161">
        <v>0</v>
      </c>
      <c r="NX161">
        <v>0</v>
      </c>
      <c r="NY161">
        <v>0</v>
      </c>
      <c r="NZ161">
        <v>0</v>
      </c>
      <c r="OA161">
        <v>0</v>
      </c>
      <c r="OB161">
        <v>0</v>
      </c>
      <c r="OC161">
        <v>0</v>
      </c>
      <c r="OD161">
        <v>0</v>
      </c>
      <c r="OE161">
        <v>0</v>
      </c>
      <c r="OF161">
        <v>0</v>
      </c>
      <c r="OG161" t="s">
        <v>717</v>
      </c>
      <c r="OH161">
        <v>1</v>
      </c>
      <c r="OI161">
        <v>0</v>
      </c>
      <c r="OJ161">
        <v>0</v>
      </c>
      <c r="OK161">
        <v>1</v>
      </c>
      <c r="OL161" t="s">
        <v>156</v>
      </c>
      <c r="OM161" t="s">
        <v>156</v>
      </c>
      <c r="ON161" t="s">
        <v>717</v>
      </c>
      <c r="OO161" t="s">
        <v>717</v>
      </c>
      <c r="OP161" t="s">
        <v>717</v>
      </c>
      <c r="OQ161" t="s">
        <v>717</v>
      </c>
      <c r="OR161" t="s">
        <v>717</v>
      </c>
      <c r="OS161" t="s">
        <v>717</v>
      </c>
      <c r="OT161" t="s">
        <v>717</v>
      </c>
      <c r="OU161" t="s">
        <v>717</v>
      </c>
      <c r="OV161" t="s">
        <v>717</v>
      </c>
      <c r="OW161" t="s">
        <v>717</v>
      </c>
      <c r="OX161" t="s">
        <v>717</v>
      </c>
      <c r="OY161" t="s">
        <v>717</v>
      </c>
      <c r="OZ161" t="s">
        <v>717</v>
      </c>
      <c r="PA161" t="s">
        <v>717</v>
      </c>
      <c r="PB161" t="s">
        <v>717</v>
      </c>
      <c r="PC161" t="s">
        <v>717</v>
      </c>
      <c r="PD161" t="s">
        <v>717</v>
      </c>
      <c r="PE161" t="s">
        <v>717</v>
      </c>
      <c r="PF161" t="s">
        <v>717</v>
      </c>
      <c r="PG161" t="s">
        <v>717</v>
      </c>
      <c r="PH161" t="s">
        <v>717</v>
      </c>
      <c r="PI161" t="s">
        <v>717</v>
      </c>
      <c r="PJ161" t="s">
        <v>717</v>
      </c>
      <c r="PK161" t="s">
        <v>717</v>
      </c>
      <c r="PL161" t="s">
        <v>717</v>
      </c>
      <c r="PM161" t="s">
        <v>717</v>
      </c>
      <c r="PN161" t="s">
        <v>717</v>
      </c>
      <c r="PO161" t="s">
        <v>717</v>
      </c>
      <c r="PP161" t="s">
        <v>717</v>
      </c>
      <c r="PQ161" t="s">
        <v>717</v>
      </c>
      <c r="PR161" t="s">
        <v>717</v>
      </c>
      <c r="PS161" t="s">
        <v>717</v>
      </c>
      <c r="PT161" t="s">
        <v>156</v>
      </c>
      <c r="PU161" t="s">
        <v>407</v>
      </c>
      <c r="PV161">
        <v>0</v>
      </c>
      <c r="PW161">
        <v>0</v>
      </c>
      <c r="PX161">
        <v>0</v>
      </c>
      <c r="PY161">
        <v>1</v>
      </c>
      <c r="PZ161">
        <v>0</v>
      </c>
      <c r="QA161">
        <v>0</v>
      </c>
      <c r="QB161">
        <v>0</v>
      </c>
      <c r="QC161">
        <v>0</v>
      </c>
      <c r="QD161">
        <v>0</v>
      </c>
      <c r="QE161">
        <v>0</v>
      </c>
      <c r="QF161" t="s">
        <v>717</v>
      </c>
      <c r="QG161" t="s">
        <v>156</v>
      </c>
      <c r="QH161" t="s">
        <v>717</v>
      </c>
      <c r="QI161" t="s">
        <v>717</v>
      </c>
      <c r="QJ161" t="s">
        <v>717</v>
      </c>
      <c r="QK161" t="s">
        <v>717</v>
      </c>
      <c r="QL161" t="s">
        <v>717</v>
      </c>
      <c r="QM161" t="s">
        <v>717</v>
      </c>
      <c r="QN161" t="s">
        <v>717</v>
      </c>
      <c r="QO161" t="s">
        <v>717</v>
      </c>
      <c r="QP161" t="s">
        <v>717</v>
      </c>
      <c r="QQ161" t="s">
        <v>717</v>
      </c>
      <c r="QR161" t="s">
        <v>717</v>
      </c>
      <c r="QS161" t="s">
        <v>717</v>
      </c>
      <c r="QT161" t="s">
        <v>717</v>
      </c>
      <c r="QU161" t="s">
        <v>717</v>
      </c>
      <c r="QV161" t="s">
        <v>717</v>
      </c>
      <c r="QW161" t="s">
        <v>717</v>
      </c>
      <c r="QX161" t="s">
        <v>717</v>
      </c>
      <c r="QY161" t="s">
        <v>717</v>
      </c>
      <c r="QZ161" t="s">
        <v>717</v>
      </c>
      <c r="RA161" t="s">
        <v>717</v>
      </c>
      <c r="RB161" t="s">
        <v>717</v>
      </c>
      <c r="RC161" t="s">
        <v>190</v>
      </c>
      <c r="RD161" t="s">
        <v>191</v>
      </c>
      <c r="RE161" t="s">
        <v>192</v>
      </c>
      <c r="RF161">
        <v>0</v>
      </c>
      <c r="RG161">
        <v>1</v>
      </c>
      <c r="RH161">
        <v>0</v>
      </c>
      <c r="RI161">
        <v>0</v>
      </c>
      <c r="RJ161">
        <v>0</v>
      </c>
      <c r="RK161">
        <v>0</v>
      </c>
      <c r="RL161">
        <v>0</v>
      </c>
      <c r="RM161">
        <v>0</v>
      </c>
      <c r="RN161">
        <v>0</v>
      </c>
      <c r="RO161">
        <v>0</v>
      </c>
      <c r="RP161">
        <v>0</v>
      </c>
      <c r="RQ161">
        <v>0</v>
      </c>
      <c r="RR161" t="s">
        <v>717</v>
      </c>
      <c r="RS161" t="s">
        <v>4347</v>
      </c>
      <c r="RT161">
        <v>0</v>
      </c>
      <c r="RU161">
        <v>0</v>
      </c>
      <c r="RV161">
        <v>1</v>
      </c>
      <c r="RW161">
        <v>1</v>
      </c>
      <c r="RX161">
        <v>0</v>
      </c>
      <c r="RY161">
        <v>0</v>
      </c>
      <c r="RZ161">
        <v>1</v>
      </c>
      <c r="SA161">
        <v>0</v>
      </c>
      <c r="SB161">
        <v>0</v>
      </c>
      <c r="SC161">
        <v>0</v>
      </c>
      <c r="SD161" t="s">
        <v>717</v>
      </c>
      <c r="SE161" t="s">
        <v>157</v>
      </c>
      <c r="SF161" t="s">
        <v>365</v>
      </c>
      <c r="SG161">
        <v>0</v>
      </c>
      <c r="SH161">
        <v>0</v>
      </c>
      <c r="SI161">
        <v>0</v>
      </c>
      <c r="SJ161">
        <v>0</v>
      </c>
      <c r="SK161">
        <v>1</v>
      </c>
      <c r="SL161">
        <v>0</v>
      </c>
      <c r="SM161">
        <v>0</v>
      </c>
      <c r="SN161">
        <v>0</v>
      </c>
      <c r="SO161">
        <v>0</v>
      </c>
      <c r="SP161">
        <v>0</v>
      </c>
      <c r="SQ161">
        <v>0</v>
      </c>
      <c r="SR161">
        <v>0</v>
      </c>
      <c r="SS161" t="s">
        <v>717</v>
      </c>
      <c r="ST161" t="s">
        <v>195</v>
      </c>
      <c r="SU161">
        <v>1</v>
      </c>
      <c r="SV161">
        <v>0</v>
      </c>
      <c r="SW161">
        <v>0</v>
      </c>
      <c r="SX161">
        <v>0</v>
      </c>
      <c r="SY161">
        <v>0</v>
      </c>
      <c r="SZ161">
        <v>0</v>
      </c>
      <c r="TA161">
        <v>0</v>
      </c>
      <c r="TB161">
        <v>0</v>
      </c>
      <c r="TC161">
        <v>0</v>
      </c>
      <c r="TD161" t="s">
        <v>717</v>
      </c>
      <c r="TE161" t="s">
        <v>224</v>
      </c>
      <c r="TF161">
        <v>1</v>
      </c>
      <c r="TG161">
        <v>0</v>
      </c>
      <c r="TH161">
        <v>0</v>
      </c>
      <c r="TI161">
        <v>0</v>
      </c>
      <c r="TJ161">
        <v>0</v>
      </c>
      <c r="TK161">
        <v>0</v>
      </c>
      <c r="TL161">
        <v>0</v>
      </c>
      <c r="TM161">
        <v>0</v>
      </c>
      <c r="TN161" t="s">
        <v>717</v>
      </c>
      <c r="TO161" t="s">
        <v>717</v>
      </c>
      <c r="TP161" t="s">
        <v>717</v>
      </c>
      <c r="TQ161" t="s">
        <v>717</v>
      </c>
      <c r="TR161" t="s">
        <v>717</v>
      </c>
      <c r="TS161" t="s">
        <v>717</v>
      </c>
      <c r="TT161" t="s">
        <v>717</v>
      </c>
      <c r="TU161" t="s">
        <v>717</v>
      </c>
      <c r="TV161" t="s">
        <v>717</v>
      </c>
      <c r="TW161" t="s">
        <v>717</v>
      </c>
      <c r="TX161" t="s">
        <v>717</v>
      </c>
      <c r="TY161" t="s">
        <v>717</v>
      </c>
      <c r="TZ161" t="s">
        <v>717</v>
      </c>
      <c r="UA161" t="s">
        <v>717</v>
      </c>
      <c r="UB161" t="s">
        <v>717</v>
      </c>
      <c r="UC161" t="s">
        <v>717</v>
      </c>
      <c r="UD161" t="s">
        <v>717</v>
      </c>
      <c r="UE161" t="s">
        <v>717</v>
      </c>
      <c r="UF161" t="s">
        <v>717</v>
      </c>
      <c r="UG161" t="s">
        <v>717</v>
      </c>
      <c r="UH161" t="s">
        <v>197</v>
      </c>
      <c r="UI161" t="s">
        <v>4348</v>
      </c>
      <c r="UJ161">
        <v>0</v>
      </c>
      <c r="UK161">
        <v>1</v>
      </c>
      <c r="UL161">
        <v>0</v>
      </c>
      <c r="UM161">
        <v>1</v>
      </c>
      <c r="UN161">
        <v>0</v>
      </c>
      <c r="UO161">
        <v>1</v>
      </c>
      <c r="UP161">
        <v>0</v>
      </c>
      <c r="UQ161">
        <v>0</v>
      </c>
      <c r="UR161">
        <v>0</v>
      </c>
      <c r="US161" t="s">
        <v>717</v>
      </c>
      <c r="UT161" t="s">
        <v>199</v>
      </c>
      <c r="UU161">
        <v>0</v>
      </c>
      <c r="UV161">
        <v>1</v>
      </c>
      <c r="UW161">
        <v>0</v>
      </c>
      <c r="UX161">
        <v>0</v>
      </c>
      <c r="UY161">
        <v>0</v>
      </c>
      <c r="UZ161">
        <v>0</v>
      </c>
      <c r="VA161">
        <v>0</v>
      </c>
      <c r="VB161">
        <v>0</v>
      </c>
      <c r="VC161">
        <v>0</v>
      </c>
      <c r="VD161">
        <v>0</v>
      </c>
      <c r="VE161">
        <v>0</v>
      </c>
      <c r="VF161">
        <v>0</v>
      </c>
      <c r="VG161" t="s">
        <v>717</v>
      </c>
      <c r="VH161" t="s">
        <v>349</v>
      </c>
      <c r="VI161">
        <v>0</v>
      </c>
      <c r="VJ161">
        <v>0</v>
      </c>
      <c r="VK161">
        <v>0</v>
      </c>
      <c r="VL161">
        <v>1</v>
      </c>
      <c r="VM161">
        <v>0</v>
      </c>
      <c r="VN161">
        <v>0</v>
      </c>
      <c r="VO161">
        <v>0</v>
      </c>
      <c r="VP161">
        <v>0</v>
      </c>
      <c r="VQ161">
        <v>0</v>
      </c>
      <c r="VR161">
        <v>0</v>
      </c>
      <c r="VS161">
        <v>0</v>
      </c>
      <c r="VT161">
        <v>0</v>
      </c>
      <c r="VU161">
        <v>0</v>
      </c>
      <c r="VV161">
        <v>0</v>
      </c>
      <c r="VW161">
        <v>0</v>
      </c>
      <c r="VX161" t="s">
        <v>717</v>
      </c>
      <c r="VY161" t="s">
        <v>253</v>
      </c>
      <c r="VZ161">
        <v>0</v>
      </c>
      <c r="WA161">
        <v>0</v>
      </c>
      <c r="WB161">
        <v>1</v>
      </c>
      <c r="WC161">
        <v>0</v>
      </c>
      <c r="WD161">
        <v>0</v>
      </c>
      <c r="WE161">
        <v>0</v>
      </c>
      <c r="WF161">
        <v>0</v>
      </c>
      <c r="WG161">
        <v>0</v>
      </c>
      <c r="WH161">
        <v>0</v>
      </c>
      <c r="WI161">
        <v>0</v>
      </c>
      <c r="WJ161" t="s">
        <v>717</v>
      </c>
      <c r="WK161" t="s">
        <v>267</v>
      </c>
      <c r="WL161" t="s">
        <v>717</v>
      </c>
      <c r="WM161" t="s">
        <v>314</v>
      </c>
      <c r="WN161">
        <v>0</v>
      </c>
      <c r="WO161">
        <v>0</v>
      </c>
      <c r="WP161">
        <v>0</v>
      </c>
      <c r="WQ161">
        <v>0</v>
      </c>
      <c r="WR161">
        <v>1</v>
      </c>
      <c r="WS161">
        <v>0</v>
      </c>
      <c r="WT161">
        <v>0</v>
      </c>
      <c r="WU161" t="s">
        <v>717</v>
      </c>
      <c r="WV161" t="s">
        <v>283</v>
      </c>
      <c r="WW161">
        <v>479896991</v>
      </c>
      <c r="WX161" t="s">
        <v>4349</v>
      </c>
      <c r="WZ161" t="s">
        <v>717</v>
      </c>
      <c r="XA161" t="s">
        <v>717</v>
      </c>
      <c r="XB161" t="s">
        <v>204</v>
      </c>
      <c r="XC161" t="s">
        <v>205</v>
      </c>
      <c r="XD161" t="s">
        <v>206</v>
      </c>
      <c r="XE161" t="s">
        <v>717</v>
      </c>
      <c r="XF161">
        <v>327</v>
      </c>
    </row>
    <row r="162" spans="1:630" x14ac:dyDescent="0.3">
      <c r="A162" s="20">
        <v>45184.592375821761</v>
      </c>
      <c r="B162" s="20">
        <v>45184.612783275457</v>
      </c>
      <c r="C162" s="19">
        <v>45184</v>
      </c>
      <c r="D162" t="s">
        <v>3898</v>
      </c>
      <c r="E162">
        <v>6</v>
      </c>
      <c r="F162" t="s">
        <v>717</v>
      </c>
      <c r="G162" t="s">
        <v>661</v>
      </c>
      <c r="H162" t="s">
        <v>1381</v>
      </c>
      <c r="I162" t="s">
        <v>475</v>
      </c>
      <c r="J162" t="s">
        <v>157</v>
      </c>
      <c r="K162" t="s">
        <v>157</v>
      </c>
      <c r="L162" t="s">
        <v>158</v>
      </c>
      <c r="M162" t="s">
        <v>159</v>
      </c>
      <c r="N162" t="s">
        <v>157</v>
      </c>
      <c r="O162" t="s">
        <v>717</v>
      </c>
      <c r="P162" t="s">
        <v>209</v>
      </c>
      <c r="Q162">
        <v>5</v>
      </c>
      <c r="R162" t="s">
        <v>717</v>
      </c>
      <c r="S162" t="s">
        <v>717</v>
      </c>
      <c r="T162" t="s">
        <v>717</v>
      </c>
      <c r="U162" t="s">
        <v>717</v>
      </c>
      <c r="V162" t="s">
        <v>717</v>
      </c>
      <c r="W162" t="s">
        <v>717</v>
      </c>
      <c r="X162" t="s">
        <v>717</v>
      </c>
      <c r="Y162" t="s">
        <v>717</v>
      </c>
      <c r="Z162" t="s">
        <v>717</v>
      </c>
      <c r="AA162" t="s">
        <v>717</v>
      </c>
      <c r="AB162" t="s">
        <v>717</v>
      </c>
      <c r="AC162" t="s">
        <v>717</v>
      </c>
      <c r="AD162" t="s">
        <v>717</v>
      </c>
      <c r="AE162" t="s">
        <v>717</v>
      </c>
      <c r="AF162" t="s">
        <v>717</v>
      </c>
      <c r="AG162" t="s">
        <v>717</v>
      </c>
      <c r="AH162" t="s">
        <v>717</v>
      </c>
      <c r="AI162" t="s">
        <v>717</v>
      </c>
      <c r="AJ162" t="s">
        <v>717</v>
      </c>
      <c r="AK162" t="s">
        <v>717</v>
      </c>
      <c r="AL162" t="s">
        <v>717</v>
      </c>
      <c r="AM162" t="s">
        <v>717</v>
      </c>
      <c r="AN162" t="s">
        <v>717</v>
      </c>
      <c r="AO162" t="s">
        <v>717</v>
      </c>
      <c r="AP162" t="s">
        <v>717</v>
      </c>
      <c r="AQ162" t="s">
        <v>717</v>
      </c>
      <c r="AR162" t="s">
        <v>717</v>
      </c>
      <c r="AS162" t="s">
        <v>717</v>
      </c>
      <c r="AT162" t="s">
        <v>717</v>
      </c>
      <c r="AU162" t="s">
        <v>717</v>
      </c>
      <c r="AV162" t="s">
        <v>717</v>
      </c>
      <c r="AW162" t="s">
        <v>717</v>
      </c>
      <c r="AX162" t="s">
        <v>717</v>
      </c>
      <c r="AY162" t="s">
        <v>717</v>
      </c>
      <c r="AZ162" t="s">
        <v>717</v>
      </c>
      <c r="BA162" t="s">
        <v>717</v>
      </c>
      <c r="BB162" t="s">
        <v>717</v>
      </c>
      <c r="BC162" t="s">
        <v>717</v>
      </c>
      <c r="BD162" t="s">
        <v>717</v>
      </c>
      <c r="BE162" t="s">
        <v>717</v>
      </c>
      <c r="BF162" t="s">
        <v>717</v>
      </c>
      <c r="BG162" t="s">
        <v>717</v>
      </c>
      <c r="BH162" t="s">
        <v>717</v>
      </c>
      <c r="BI162" t="s">
        <v>717</v>
      </c>
      <c r="BJ162" t="s">
        <v>717</v>
      </c>
      <c r="BK162" t="s">
        <v>717</v>
      </c>
      <c r="BL162" t="s">
        <v>717</v>
      </c>
      <c r="BM162" t="s">
        <v>717</v>
      </c>
      <c r="BN162" t="s">
        <v>717</v>
      </c>
      <c r="BO162" t="s">
        <v>717</v>
      </c>
      <c r="BP162" t="s">
        <v>717</v>
      </c>
      <c r="BQ162" t="s">
        <v>717</v>
      </c>
      <c r="BR162" t="s">
        <v>717</v>
      </c>
      <c r="BS162" t="s">
        <v>717</v>
      </c>
      <c r="BT162" t="s">
        <v>717</v>
      </c>
      <c r="BU162" t="s">
        <v>717</v>
      </c>
      <c r="BV162" t="s">
        <v>717</v>
      </c>
      <c r="BW162" t="s">
        <v>717</v>
      </c>
      <c r="BX162" t="s">
        <v>717</v>
      </c>
      <c r="BY162" t="s">
        <v>717</v>
      </c>
      <c r="BZ162" t="s">
        <v>717</v>
      </c>
      <c r="CA162" t="s">
        <v>717</v>
      </c>
      <c r="CB162" t="s">
        <v>717</v>
      </c>
      <c r="CC162" t="s">
        <v>717</v>
      </c>
      <c r="CD162" t="s">
        <v>717</v>
      </c>
      <c r="CE162" t="s">
        <v>717</v>
      </c>
      <c r="CF162" t="s">
        <v>717</v>
      </c>
      <c r="CG162" t="s">
        <v>717</v>
      </c>
      <c r="CH162" t="s">
        <v>717</v>
      </c>
      <c r="CI162" t="s">
        <v>717</v>
      </c>
      <c r="CJ162" t="s">
        <v>717</v>
      </c>
      <c r="CK162" t="s">
        <v>717</v>
      </c>
      <c r="CL162" t="s">
        <v>717</v>
      </c>
      <c r="CM162" t="s">
        <v>717</v>
      </c>
      <c r="CN162" t="s">
        <v>717</v>
      </c>
      <c r="CO162" t="s">
        <v>717</v>
      </c>
      <c r="CP162" t="s">
        <v>717</v>
      </c>
      <c r="CQ162" t="s">
        <v>163</v>
      </c>
      <c r="CR162" t="s">
        <v>717</v>
      </c>
      <c r="CS162" t="s">
        <v>162</v>
      </c>
      <c r="CT162" t="s">
        <v>717</v>
      </c>
      <c r="CU162" t="s">
        <v>231</v>
      </c>
      <c r="CV162" t="s">
        <v>717</v>
      </c>
      <c r="CW162" t="s">
        <v>163</v>
      </c>
      <c r="CX162" t="s">
        <v>717</v>
      </c>
      <c r="CY162" t="s">
        <v>231</v>
      </c>
      <c r="CZ162" t="s">
        <v>717</v>
      </c>
      <c r="DA162" t="s">
        <v>717</v>
      </c>
      <c r="DB162" t="s">
        <v>717</v>
      </c>
      <c r="DC162" t="s">
        <v>165</v>
      </c>
      <c r="DD162">
        <v>1</v>
      </c>
      <c r="DE162">
        <v>0</v>
      </c>
      <c r="DF162">
        <v>0</v>
      </c>
      <c r="DG162">
        <v>0</v>
      </c>
      <c r="DH162">
        <v>0</v>
      </c>
      <c r="DI162">
        <v>0</v>
      </c>
      <c r="DJ162">
        <v>0</v>
      </c>
      <c r="DK162">
        <v>0</v>
      </c>
      <c r="DL162" t="s">
        <v>717</v>
      </c>
      <c r="DM162" t="s">
        <v>156</v>
      </c>
      <c r="DN162" t="s">
        <v>717</v>
      </c>
      <c r="DO162" t="s">
        <v>717</v>
      </c>
      <c r="DP162" t="s">
        <v>717</v>
      </c>
      <c r="DQ162" t="s">
        <v>332</v>
      </c>
      <c r="DR162" t="s">
        <v>463</v>
      </c>
      <c r="DS162">
        <v>1</v>
      </c>
      <c r="DT162">
        <v>1</v>
      </c>
      <c r="DU162">
        <v>0</v>
      </c>
      <c r="DV162">
        <v>0</v>
      </c>
      <c r="DW162">
        <v>1</v>
      </c>
      <c r="DX162">
        <v>0</v>
      </c>
      <c r="DY162">
        <v>0</v>
      </c>
      <c r="DZ162">
        <v>0</v>
      </c>
      <c r="EA162">
        <v>0</v>
      </c>
      <c r="EB162">
        <v>0</v>
      </c>
      <c r="EC162">
        <v>0</v>
      </c>
      <c r="ED162">
        <v>0</v>
      </c>
      <c r="EE162" t="s">
        <v>717</v>
      </c>
      <c r="EF162" t="s">
        <v>717</v>
      </c>
      <c r="EG162" t="s">
        <v>717</v>
      </c>
      <c r="EH162" t="s">
        <v>717</v>
      </c>
      <c r="EI162" t="s">
        <v>717</v>
      </c>
      <c r="EJ162" t="s">
        <v>717</v>
      </c>
      <c r="EK162" t="s">
        <v>717</v>
      </c>
      <c r="EL162" t="s">
        <v>717</v>
      </c>
      <c r="EM162" t="s">
        <v>717</v>
      </c>
      <c r="EN162" t="s">
        <v>717</v>
      </c>
      <c r="EO162" t="s">
        <v>717</v>
      </c>
      <c r="EP162" t="s">
        <v>3138</v>
      </c>
      <c r="EQ162">
        <v>0</v>
      </c>
      <c r="ER162">
        <v>0</v>
      </c>
      <c r="ES162">
        <v>0</v>
      </c>
      <c r="ET162">
        <v>0</v>
      </c>
      <c r="EU162">
        <v>0</v>
      </c>
      <c r="EV162">
        <v>0</v>
      </c>
      <c r="EW162">
        <v>0</v>
      </c>
      <c r="EX162">
        <v>0</v>
      </c>
      <c r="EY162">
        <v>0</v>
      </c>
      <c r="EZ162">
        <v>1</v>
      </c>
      <c r="FA162">
        <v>0</v>
      </c>
      <c r="FB162" t="s">
        <v>717</v>
      </c>
      <c r="FC162" t="s">
        <v>156</v>
      </c>
      <c r="FD162" t="s">
        <v>772</v>
      </c>
      <c r="FE162">
        <v>0</v>
      </c>
      <c r="FF162">
        <v>0</v>
      </c>
      <c r="FG162">
        <v>1</v>
      </c>
      <c r="FH162">
        <v>0</v>
      </c>
      <c r="FI162">
        <v>0</v>
      </c>
      <c r="FJ162">
        <v>0</v>
      </c>
      <c r="FK162">
        <v>0</v>
      </c>
      <c r="FL162">
        <v>0</v>
      </c>
      <c r="FM162">
        <v>0</v>
      </c>
      <c r="FN162">
        <v>0</v>
      </c>
      <c r="FO162">
        <v>0</v>
      </c>
      <c r="FP162">
        <v>0</v>
      </c>
      <c r="FQ162">
        <v>0</v>
      </c>
      <c r="FR162">
        <v>0</v>
      </c>
      <c r="FS162" t="s">
        <v>717</v>
      </c>
      <c r="FT162" t="s">
        <v>717</v>
      </c>
      <c r="FU162" t="s">
        <v>717</v>
      </c>
      <c r="FV162" t="s">
        <v>717</v>
      </c>
      <c r="FW162" t="s">
        <v>717</v>
      </c>
      <c r="FX162" t="s">
        <v>717</v>
      </c>
      <c r="FY162" t="s">
        <v>717</v>
      </c>
      <c r="FZ162" t="s">
        <v>717</v>
      </c>
      <c r="GA162" t="s">
        <v>717</v>
      </c>
      <c r="GB162" t="s">
        <v>717</v>
      </c>
      <c r="GC162" t="s">
        <v>717</v>
      </c>
      <c r="GD162" t="s">
        <v>717</v>
      </c>
      <c r="GE162" t="s">
        <v>717</v>
      </c>
      <c r="GF162" t="s">
        <v>717</v>
      </c>
      <c r="GG162" t="s">
        <v>717</v>
      </c>
      <c r="GH162" t="s">
        <v>717</v>
      </c>
      <c r="GI162" t="s">
        <v>717</v>
      </c>
      <c r="GJ162" t="s">
        <v>717</v>
      </c>
      <c r="GK162" t="s">
        <v>276</v>
      </c>
      <c r="GL162">
        <v>0</v>
      </c>
      <c r="GM162">
        <v>1</v>
      </c>
      <c r="GN162">
        <v>0</v>
      </c>
      <c r="GO162">
        <v>0</v>
      </c>
      <c r="GP162">
        <v>0</v>
      </c>
      <c r="GQ162">
        <v>0</v>
      </c>
      <c r="GR162">
        <v>0</v>
      </c>
      <c r="GS162">
        <v>0</v>
      </c>
      <c r="GT162">
        <v>0</v>
      </c>
      <c r="GU162">
        <v>0</v>
      </c>
      <c r="GV162">
        <v>0</v>
      </c>
      <c r="GW162" t="s">
        <v>717</v>
      </c>
      <c r="GX162" t="s">
        <v>400</v>
      </c>
      <c r="GY162">
        <v>0</v>
      </c>
      <c r="GZ162">
        <v>1</v>
      </c>
      <c r="HA162">
        <v>1</v>
      </c>
      <c r="HB162">
        <v>0</v>
      </c>
      <c r="HC162">
        <v>0</v>
      </c>
      <c r="HD162">
        <v>0</v>
      </c>
      <c r="HE162" t="s">
        <v>717</v>
      </c>
      <c r="HF162" t="s">
        <v>163</v>
      </c>
      <c r="HG162">
        <v>1</v>
      </c>
      <c r="HH162">
        <v>0</v>
      </c>
      <c r="HI162">
        <v>0</v>
      </c>
      <c r="HJ162">
        <v>0</v>
      </c>
      <c r="HK162">
        <v>0</v>
      </c>
      <c r="HL162">
        <v>0</v>
      </c>
      <c r="HM162">
        <v>0</v>
      </c>
      <c r="HN162">
        <v>0</v>
      </c>
      <c r="HO162">
        <v>0</v>
      </c>
      <c r="HP162">
        <v>0</v>
      </c>
      <c r="HQ162">
        <v>0</v>
      </c>
      <c r="HR162">
        <v>0</v>
      </c>
      <c r="HS162">
        <v>0</v>
      </c>
      <c r="HT162">
        <v>0</v>
      </c>
      <c r="HU162" t="s">
        <v>717</v>
      </c>
      <c r="HV162" t="s">
        <v>717</v>
      </c>
      <c r="HW162" t="s">
        <v>717</v>
      </c>
      <c r="HX162" t="s">
        <v>717</v>
      </c>
      <c r="HY162" t="s">
        <v>717</v>
      </c>
      <c r="HZ162" t="s">
        <v>717</v>
      </c>
      <c r="IA162" t="s">
        <v>419</v>
      </c>
      <c r="IB162" t="s">
        <v>156</v>
      </c>
      <c r="IC162" t="s">
        <v>289</v>
      </c>
      <c r="ID162" t="s">
        <v>396</v>
      </c>
      <c r="IE162">
        <v>0</v>
      </c>
      <c r="IF162">
        <v>1</v>
      </c>
      <c r="IG162">
        <v>0</v>
      </c>
      <c r="IH162">
        <v>0</v>
      </c>
      <c r="II162">
        <v>0</v>
      </c>
      <c r="IJ162">
        <v>0</v>
      </c>
      <c r="IK162">
        <v>0</v>
      </c>
      <c r="IL162">
        <v>0</v>
      </c>
      <c r="IM162">
        <v>0</v>
      </c>
      <c r="IN162">
        <v>0</v>
      </c>
      <c r="IO162">
        <v>0</v>
      </c>
      <c r="IP162">
        <v>0</v>
      </c>
      <c r="IQ162" t="s">
        <v>717</v>
      </c>
      <c r="IR162" t="s">
        <v>717</v>
      </c>
      <c r="IS162" t="s">
        <v>384</v>
      </c>
      <c r="IT162" t="s">
        <v>539</v>
      </c>
      <c r="IU162">
        <v>0</v>
      </c>
      <c r="IV162">
        <v>0</v>
      </c>
      <c r="IW162">
        <v>0</v>
      </c>
      <c r="IX162">
        <v>0</v>
      </c>
      <c r="IY162">
        <v>0</v>
      </c>
      <c r="IZ162">
        <v>0</v>
      </c>
      <c r="JA162">
        <v>0</v>
      </c>
      <c r="JB162">
        <v>1</v>
      </c>
      <c r="JC162">
        <v>0</v>
      </c>
      <c r="JD162">
        <v>0</v>
      </c>
      <c r="JE162" t="s">
        <v>717</v>
      </c>
      <c r="JF162" t="s">
        <v>156</v>
      </c>
      <c r="JG162" t="s">
        <v>717</v>
      </c>
      <c r="JH162" t="s">
        <v>717</v>
      </c>
      <c r="JI162" t="s">
        <v>717</v>
      </c>
      <c r="JJ162" t="s">
        <v>717</v>
      </c>
      <c r="JK162" t="s">
        <v>717</v>
      </c>
      <c r="JL162" t="s">
        <v>717</v>
      </c>
      <c r="JM162" t="s">
        <v>717</v>
      </c>
      <c r="JN162" t="s">
        <v>717</v>
      </c>
      <c r="JO162" t="s">
        <v>717</v>
      </c>
      <c r="JP162" t="s">
        <v>717</v>
      </c>
      <c r="JQ162" t="s">
        <v>717</v>
      </c>
      <c r="JR162" t="s">
        <v>717</v>
      </c>
      <c r="JS162" t="s">
        <v>717</v>
      </c>
      <c r="JT162" t="s">
        <v>717</v>
      </c>
      <c r="JU162" t="s">
        <v>717</v>
      </c>
      <c r="JV162" t="s">
        <v>717</v>
      </c>
      <c r="JW162" t="s">
        <v>717</v>
      </c>
      <c r="JX162" t="s">
        <v>717</v>
      </c>
      <c r="JY162" t="s">
        <v>717</v>
      </c>
      <c r="JZ162" t="s">
        <v>717</v>
      </c>
      <c r="KA162" t="s">
        <v>717</v>
      </c>
      <c r="KB162" t="s">
        <v>717</v>
      </c>
      <c r="KC162" t="s">
        <v>717</v>
      </c>
      <c r="KD162" t="s">
        <v>717</v>
      </c>
      <c r="KE162" t="s">
        <v>717</v>
      </c>
      <c r="KF162" t="s">
        <v>717</v>
      </c>
      <c r="KG162" t="s">
        <v>717</v>
      </c>
      <c r="KH162" t="s">
        <v>717</v>
      </c>
      <c r="KI162" t="s">
        <v>717</v>
      </c>
      <c r="KJ162" t="s">
        <v>717</v>
      </c>
      <c r="KK162" t="s">
        <v>717</v>
      </c>
      <c r="KL162" t="s">
        <v>235</v>
      </c>
      <c r="KM162" t="s">
        <v>420</v>
      </c>
      <c r="KN162" t="s">
        <v>176</v>
      </c>
      <c r="KO162" t="s">
        <v>717</v>
      </c>
      <c r="KP162" t="s">
        <v>717</v>
      </c>
      <c r="KQ162" t="s">
        <v>177</v>
      </c>
      <c r="KR162" t="s">
        <v>178</v>
      </c>
      <c r="KS162" t="s">
        <v>717</v>
      </c>
      <c r="KT162" t="s">
        <v>179</v>
      </c>
      <c r="KU162">
        <v>0</v>
      </c>
      <c r="KV162">
        <v>1</v>
      </c>
      <c r="KW162">
        <v>0</v>
      </c>
      <c r="KX162">
        <v>0</v>
      </c>
      <c r="KY162">
        <v>0</v>
      </c>
      <c r="KZ162">
        <v>0</v>
      </c>
      <c r="LA162">
        <v>0</v>
      </c>
      <c r="LB162">
        <v>0</v>
      </c>
      <c r="LC162">
        <v>0</v>
      </c>
      <c r="LD162">
        <v>0</v>
      </c>
      <c r="LE162" t="s">
        <v>717</v>
      </c>
      <c r="LF162" t="s">
        <v>216</v>
      </c>
      <c r="LG162" t="s">
        <v>717</v>
      </c>
      <c r="LH162" t="s">
        <v>3162</v>
      </c>
      <c r="LI162">
        <v>0</v>
      </c>
      <c r="LJ162">
        <v>1</v>
      </c>
      <c r="LK162">
        <v>0</v>
      </c>
      <c r="LL162">
        <v>0</v>
      </c>
      <c r="LM162">
        <v>0</v>
      </c>
      <c r="LN162">
        <v>0</v>
      </c>
      <c r="LO162">
        <v>0</v>
      </c>
      <c r="LP162">
        <v>0</v>
      </c>
      <c r="LQ162">
        <v>0</v>
      </c>
      <c r="LR162">
        <v>0</v>
      </c>
      <c r="LS162" t="s">
        <v>717</v>
      </c>
      <c r="LT162" t="s">
        <v>239</v>
      </c>
      <c r="LU162">
        <v>0</v>
      </c>
      <c r="LV162">
        <v>0</v>
      </c>
      <c r="LW162">
        <v>0</v>
      </c>
      <c r="LX162">
        <v>1</v>
      </c>
      <c r="LY162">
        <v>0</v>
      </c>
      <c r="LZ162">
        <v>0</v>
      </c>
      <c r="MA162">
        <v>0</v>
      </c>
      <c r="MB162" t="s">
        <v>717</v>
      </c>
      <c r="MC162" t="s">
        <v>278</v>
      </c>
      <c r="MD162">
        <v>0</v>
      </c>
      <c r="ME162">
        <v>0</v>
      </c>
      <c r="MF162">
        <v>0</v>
      </c>
      <c r="MG162">
        <v>0</v>
      </c>
      <c r="MH162">
        <v>0</v>
      </c>
      <c r="MI162">
        <v>0</v>
      </c>
      <c r="MJ162">
        <v>1</v>
      </c>
      <c r="MK162">
        <v>0</v>
      </c>
      <c r="ML162">
        <v>0</v>
      </c>
      <c r="MM162">
        <v>0</v>
      </c>
      <c r="MN162" t="s">
        <v>717</v>
      </c>
      <c r="MO162" t="s">
        <v>240</v>
      </c>
      <c r="MP162">
        <v>0</v>
      </c>
      <c r="MQ162">
        <v>0</v>
      </c>
      <c r="MR162">
        <v>0</v>
      </c>
      <c r="MS162">
        <v>0</v>
      </c>
      <c r="MT162">
        <v>1</v>
      </c>
      <c r="MU162">
        <v>0</v>
      </c>
      <c r="MV162">
        <v>0</v>
      </c>
      <c r="MW162" t="s">
        <v>717</v>
      </c>
      <c r="MX162" t="s">
        <v>185</v>
      </c>
      <c r="MY162">
        <v>0</v>
      </c>
      <c r="MZ162">
        <v>1</v>
      </c>
      <c r="NA162">
        <v>0</v>
      </c>
      <c r="NB162">
        <v>1</v>
      </c>
      <c r="NC162">
        <v>0</v>
      </c>
      <c r="ND162">
        <v>0</v>
      </c>
      <c r="NE162">
        <v>0</v>
      </c>
      <c r="NF162">
        <v>0</v>
      </c>
      <c r="NG162">
        <v>0</v>
      </c>
      <c r="NH162" t="s">
        <v>717</v>
      </c>
      <c r="NI162" t="s">
        <v>242</v>
      </c>
      <c r="NJ162" t="s">
        <v>717</v>
      </c>
      <c r="NK162" t="s">
        <v>156</v>
      </c>
      <c r="NL162" t="s">
        <v>664</v>
      </c>
      <c r="NM162" t="s">
        <v>717</v>
      </c>
      <c r="NN162" t="s">
        <v>188</v>
      </c>
      <c r="NO162">
        <v>1</v>
      </c>
      <c r="NP162">
        <v>0</v>
      </c>
      <c r="NQ162">
        <v>0</v>
      </c>
      <c r="NR162">
        <v>0</v>
      </c>
      <c r="NS162">
        <v>0</v>
      </c>
      <c r="NT162">
        <v>0</v>
      </c>
      <c r="NU162">
        <v>0</v>
      </c>
      <c r="NV162">
        <v>0</v>
      </c>
      <c r="NW162">
        <v>0</v>
      </c>
      <c r="NX162">
        <v>0</v>
      </c>
      <c r="NY162">
        <v>0</v>
      </c>
      <c r="NZ162">
        <v>0</v>
      </c>
      <c r="OA162">
        <v>0</v>
      </c>
      <c r="OB162">
        <v>0</v>
      </c>
      <c r="OC162">
        <v>0</v>
      </c>
      <c r="OD162">
        <v>0</v>
      </c>
      <c r="OE162">
        <v>0</v>
      </c>
      <c r="OF162">
        <v>0</v>
      </c>
      <c r="OG162" t="s">
        <v>717</v>
      </c>
      <c r="OH162" t="s">
        <v>717</v>
      </c>
      <c r="OI162" t="s">
        <v>717</v>
      </c>
      <c r="OJ162" t="s">
        <v>717</v>
      </c>
      <c r="OK162" t="s">
        <v>717</v>
      </c>
      <c r="OL162" t="s">
        <v>156</v>
      </c>
      <c r="OM162" t="s">
        <v>156</v>
      </c>
      <c r="ON162" t="s">
        <v>717</v>
      </c>
      <c r="OO162" t="s">
        <v>717</v>
      </c>
      <c r="OP162" t="s">
        <v>717</v>
      </c>
      <c r="OQ162" t="s">
        <v>717</v>
      </c>
      <c r="OR162" t="s">
        <v>717</v>
      </c>
      <c r="OS162" t="s">
        <v>717</v>
      </c>
      <c r="OT162" t="s">
        <v>717</v>
      </c>
      <c r="OU162" t="s">
        <v>717</v>
      </c>
      <c r="OV162" t="s">
        <v>717</v>
      </c>
      <c r="OW162" t="s">
        <v>717</v>
      </c>
      <c r="OX162" t="s">
        <v>717</v>
      </c>
      <c r="OY162" t="s">
        <v>717</v>
      </c>
      <c r="OZ162" t="s">
        <v>717</v>
      </c>
      <c r="PA162" t="s">
        <v>717</v>
      </c>
      <c r="PB162" t="s">
        <v>717</v>
      </c>
      <c r="PC162" t="s">
        <v>717</v>
      </c>
      <c r="PD162" t="s">
        <v>717</v>
      </c>
      <c r="PE162" t="s">
        <v>717</v>
      </c>
      <c r="PF162" t="s">
        <v>717</v>
      </c>
      <c r="PG162" t="s">
        <v>717</v>
      </c>
      <c r="PH162" t="s">
        <v>717</v>
      </c>
      <c r="PI162" t="s">
        <v>717</v>
      </c>
      <c r="PJ162" t="s">
        <v>717</v>
      </c>
      <c r="PK162" t="s">
        <v>717</v>
      </c>
      <c r="PL162" t="s">
        <v>717</v>
      </c>
      <c r="PM162" t="s">
        <v>717</v>
      </c>
      <c r="PN162" t="s">
        <v>717</v>
      </c>
      <c r="PO162" t="s">
        <v>717</v>
      </c>
      <c r="PP162" t="s">
        <v>717</v>
      </c>
      <c r="PQ162" t="s">
        <v>717</v>
      </c>
      <c r="PR162" t="s">
        <v>717</v>
      </c>
      <c r="PS162" t="s">
        <v>717</v>
      </c>
      <c r="PT162" t="s">
        <v>156</v>
      </c>
      <c r="PU162" t="s">
        <v>4272</v>
      </c>
      <c r="PV162">
        <v>0</v>
      </c>
      <c r="PW162">
        <v>0</v>
      </c>
      <c r="PX162">
        <v>1</v>
      </c>
      <c r="PY162">
        <v>0</v>
      </c>
      <c r="PZ162">
        <v>0</v>
      </c>
      <c r="QA162">
        <v>1</v>
      </c>
      <c r="QB162">
        <v>0</v>
      </c>
      <c r="QC162">
        <v>0</v>
      </c>
      <c r="QD162">
        <v>0</v>
      </c>
      <c r="QE162">
        <v>0</v>
      </c>
      <c r="QF162" t="s">
        <v>717</v>
      </c>
      <c r="QG162" t="s">
        <v>156</v>
      </c>
      <c r="QH162" t="s">
        <v>717</v>
      </c>
      <c r="QI162" t="s">
        <v>717</v>
      </c>
      <c r="QJ162" t="s">
        <v>717</v>
      </c>
      <c r="QK162" t="s">
        <v>717</v>
      </c>
      <c r="QL162" t="s">
        <v>717</v>
      </c>
      <c r="QM162" t="s">
        <v>717</v>
      </c>
      <c r="QN162" t="s">
        <v>717</v>
      </c>
      <c r="QO162" t="s">
        <v>717</v>
      </c>
      <c r="QP162" t="s">
        <v>717</v>
      </c>
      <c r="QQ162" t="s">
        <v>717</v>
      </c>
      <c r="QR162" t="s">
        <v>717</v>
      </c>
      <c r="QS162" t="s">
        <v>717</v>
      </c>
      <c r="QT162" t="s">
        <v>717</v>
      </c>
      <c r="QU162" t="s">
        <v>717</v>
      </c>
      <c r="QV162" t="s">
        <v>717</v>
      </c>
      <c r="QW162" t="s">
        <v>717</v>
      </c>
      <c r="QX162" t="s">
        <v>717</v>
      </c>
      <c r="QY162" t="s">
        <v>717</v>
      </c>
      <c r="QZ162" t="s">
        <v>717</v>
      </c>
      <c r="RA162" t="s">
        <v>717</v>
      </c>
      <c r="RB162" t="s">
        <v>717</v>
      </c>
      <c r="RC162" t="s">
        <v>190</v>
      </c>
      <c r="RD162" t="s">
        <v>191</v>
      </c>
      <c r="RE162" t="s">
        <v>599</v>
      </c>
      <c r="RF162">
        <v>1</v>
      </c>
      <c r="RG162">
        <v>1</v>
      </c>
      <c r="RH162">
        <v>0</v>
      </c>
      <c r="RI162">
        <v>0</v>
      </c>
      <c r="RJ162">
        <v>0</v>
      </c>
      <c r="RK162">
        <v>0</v>
      </c>
      <c r="RL162">
        <v>0</v>
      </c>
      <c r="RM162">
        <v>0</v>
      </c>
      <c r="RN162">
        <v>0</v>
      </c>
      <c r="RO162">
        <v>0</v>
      </c>
      <c r="RP162">
        <v>0</v>
      </c>
      <c r="RQ162">
        <v>0</v>
      </c>
      <c r="RR162" t="s">
        <v>717</v>
      </c>
      <c r="RS162" t="s">
        <v>193</v>
      </c>
      <c r="RT162">
        <v>1</v>
      </c>
      <c r="RU162">
        <v>0</v>
      </c>
      <c r="RV162">
        <v>0</v>
      </c>
      <c r="RW162">
        <v>0</v>
      </c>
      <c r="RX162">
        <v>0</v>
      </c>
      <c r="RY162">
        <v>0</v>
      </c>
      <c r="RZ162">
        <v>0</v>
      </c>
      <c r="SA162">
        <v>0</v>
      </c>
      <c r="SB162">
        <v>0</v>
      </c>
      <c r="SC162">
        <v>0</v>
      </c>
      <c r="SD162" t="s">
        <v>717</v>
      </c>
      <c r="SE162" t="s">
        <v>156</v>
      </c>
      <c r="SF162" t="s">
        <v>4082</v>
      </c>
      <c r="SG162">
        <v>0</v>
      </c>
      <c r="SH162">
        <v>0</v>
      </c>
      <c r="SI162">
        <v>0</v>
      </c>
      <c r="SJ162">
        <v>0</v>
      </c>
      <c r="SK162">
        <v>1</v>
      </c>
      <c r="SL162">
        <v>0</v>
      </c>
      <c r="SM162">
        <v>0</v>
      </c>
      <c r="SN162">
        <v>1</v>
      </c>
      <c r="SO162">
        <v>0</v>
      </c>
      <c r="SP162">
        <v>0</v>
      </c>
      <c r="SQ162">
        <v>0</v>
      </c>
      <c r="SR162">
        <v>0</v>
      </c>
      <c r="SS162" t="s">
        <v>717</v>
      </c>
      <c r="ST162" t="s">
        <v>195</v>
      </c>
      <c r="SU162">
        <v>1</v>
      </c>
      <c r="SV162">
        <v>0</v>
      </c>
      <c r="SW162">
        <v>0</v>
      </c>
      <c r="SX162">
        <v>0</v>
      </c>
      <c r="SY162">
        <v>0</v>
      </c>
      <c r="SZ162">
        <v>0</v>
      </c>
      <c r="TA162">
        <v>0</v>
      </c>
      <c r="TB162">
        <v>0</v>
      </c>
      <c r="TC162">
        <v>0</v>
      </c>
      <c r="TD162" t="s">
        <v>717</v>
      </c>
      <c r="TE162" t="s">
        <v>224</v>
      </c>
      <c r="TF162">
        <v>1</v>
      </c>
      <c r="TG162">
        <v>0</v>
      </c>
      <c r="TH162">
        <v>0</v>
      </c>
      <c r="TI162">
        <v>0</v>
      </c>
      <c r="TJ162">
        <v>0</v>
      </c>
      <c r="TK162">
        <v>0</v>
      </c>
      <c r="TL162">
        <v>0</v>
      </c>
      <c r="TM162">
        <v>0</v>
      </c>
      <c r="TN162" t="s">
        <v>717</v>
      </c>
      <c r="TO162" t="s">
        <v>717</v>
      </c>
      <c r="TP162" t="s">
        <v>717</v>
      </c>
      <c r="TQ162" t="s">
        <v>717</v>
      </c>
      <c r="TR162" t="s">
        <v>717</v>
      </c>
      <c r="TS162" t="s">
        <v>717</v>
      </c>
      <c r="TT162" t="s">
        <v>717</v>
      </c>
      <c r="TU162" t="s">
        <v>717</v>
      </c>
      <c r="TV162" t="s">
        <v>717</v>
      </c>
      <c r="TW162" t="s">
        <v>717</v>
      </c>
      <c r="TX162" t="s">
        <v>717</v>
      </c>
      <c r="TY162" t="s">
        <v>717</v>
      </c>
      <c r="TZ162" t="s">
        <v>717</v>
      </c>
      <c r="UA162" t="s">
        <v>717</v>
      </c>
      <c r="UB162" t="s">
        <v>717</v>
      </c>
      <c r="UC162" t="s">
        <v>717</v>
      </c>
      <c r="UD162" t="s">
        <v>717</v>
      </c>
      <c r="UE162" t="s">
        <v>717</v>
      </c>
      <c r="UF162" t="s">
        <v>717</v>
      </c>
      <c r="UG162" t="s">
        <v>717</v>
      </c>
      <c r="UH162" t="s">
        <v>197</v>
      </c>
      <c r="UI162" t="s">
        <v>198</v>
      </c>
      <c r="UJ162">
        <v>0</v>
      </c>
      <c r="UK162">
        <v>1</v>
      </c>
      <c r="UL162">
        <v>0</v>
      </c>
      <c r="UM162">
        <v>0</v>
      </c>
      <c r="UN162">
        <v>0</v>
      </c>
      <c r="UO162">
        <v>0</v>
      </c>
      <c r="UP162">
        <v>0</v>
      </c>
      <c r="UQ162">
        <v>0</v>
      </c>
      <c r="UR162">
        <v>0</v>
      </c>
      <c r="US162" t="s">
        <v>717</v>
      </c>
      <c r="UT162" t="s">
        <v>4350</v>
      </c>
      <c r="UU162">
        <v>0</v>
      </c>
      <c r="UV162">
        <v>0</v>
      </c>
      <c r="UW162">
        <v>0</v>
      </c>
      <c r="UX162">
        <v>0</v>
      </c>
      <c r="UY162">
        <v>0</v>
      </c>
      <c r="UZ162">
        <v>0</v>
      </c>
      <c r="VA162">
        <v>0</v>
      </c>
      <c r="VB162">
        <v>1</v>
      </c>
      <c r="VC162">
        <v>0</v>
      </c>
      <c r="VD162">
        <v>0</v>
      </c>
      <c r="VE162">
        <v>0</v>
      </c>
      <c r="VF162">
        <v>0</v>
      </c>
      <c r="VG162" t="s">
        <v>717</v>
      </c>
      <c r="VH162" t="s">
        <v>200</v>
      </c>
      <c r="VI162">
        <v>1</v>
      </c>
      <c r="VJ162">
        <v>0</v>
      </c>
      <c r="VK162">
        <v>0</v>
      </c>
      <c r="VL162">
        <v>0</v>
      </c>
      <c r="VM162">
        <v>0</v>
      </c>
      <c r="VN162">
        <v>0</v>
      </c>
      <c r="VO162">
        <v>0</v>
      </c>
      <c r="VP162">
        <v>0</v>
      </c>
      <c r="VQ162">
        <v>0</v>
      </c>
      <c r="VR162">
        <v>0</v>
      </c>
      <c r="VS162">
        <v>0</v>
      </c>
      <c r="VT162">
        <v>0</v>
      </c>
      <c r="VU162">
        <v>0</v>
      </c>
      <c r="VV162">
        <v>0</v>
      </c>
      <c r="VW162">
        <v>0</v>
      </c>
      <c r="VX162" t="s">
        <v>717</v>
      </c>
      <c r="VY162" t="s">
        <v>774</v>
      </c>
      <c r="VZ162">
        <v>0</v>
      </c>
      <c r="WA162">
        <v>0</v>
      </c>
      <c r="WB162">
        <v>0</v>
      </c>
      <c r="WC162">
        <v>0</v>
      </c>
      <c r="WD162">
        <v>0</v>
      </c>
      <c r="WE162">
        <v>0</v>
      </c>
      <c r="WF162">
        <v>0</v>
      </c>
      <c r="WG162">
        <v>1</v>
      </c>
      <c r="WH162">
        <v>0</v>
      </c>
      <c r="WI162">
        <v>0</v>
      </c>
      <c r="WJ162" t="s">
        <v>4351</v>
      </c>
      <c r="WK162" t="s">
        <v>226</v>
      </c>
      <c r="WL162" t="s">
        <v>717</v>
      </c>
      <c r="WM162" t="s">
        <v>314</v>
      </c>
      <c r="WN162">
        <v>0</v>
      </c>
      <c r="WO162">
        <v>0</v>
      </c>
      <c r="WP162">
        <v>0</v>
      </c>
      <c r="WQ162">
        <v>0</v>
      </c>
      <c r="WR162">
        <v>1</v>
      </c>
      <c r="WS162">
        <v>0</v>
      </c>
      <c r="WT162">
        <v>0</v>
      </c>
      <c r="WU162" t="s">
        <v>717</v>
      </c>
      <c r="WV162" t="s">
        <v>283</v>
      </c>
      <c r="WW162">
        <v>479896899</v>
      </c>
      <c r="WX162" t="s">
        <v>4352</v>
      </c>
      <c r="WZ162" t="s">
        <v>717</v>
      </c>
      <c r="XA162" t="s">
        <v>717</v>
      </c>
      <c r="XB162" t="s">
        <v>204</v>
      </c>
      <c r="XC162" t="s">
        <v>205</v>
      </c>
      <c r="XD162" t="s">
        <v>206</v>
      </c>
      <c r="XE162" t="s">
        <v>717</v>
      </c>
      <c r="XF162">
        <v>322</v>
      </c>
    </row>
    <row r="163" spans="1:630" x14ac:dyDescent="0.3">
      <c r="A163" s="20">
        <v>45184.626109340279</v>
      </c>
      <c r="B163" s="20">
        <v>45184.648928333343</v>
      </c>
      <c r="C163" s="19">
        <v>45184</v>
      </c>
      <c r="D163" t="s">
        <v>3898</v>
      </c>
      <c r="E163">
        <v>6</v>
      </c>
      <c r="F163" t="s">
        <v>717</v>
      </c>
      <c r="G163" t="s">
        <v>661</v>
      </c>
      <c r="H163" t="s">
        <v>1381</v>
      </c>
      <c r="I163" t="s">
        <v>475</v>
      </c>
      <c r="J163" t="s">
        <v>157</v>
      </c>
      <c r="K163" t="s">
        <v>157</v>
      </c>
      <c r="L163" t="s">
        <v>158</v>
      </c>
      <c r="M163" t="s">
        <v>159</v>
      </c>
      <c r="N163" t="s">
        <v>157</v>
      </c>
      <c r="O163" t="s">
        <v>717</v>
      </c>
      <c r="P163" t="s">
        <v>161</v>
      </c>
      <c r="Q163">
        <v>9</v>
      </c>
      <c r="R163" t="s">
        <v>717</v>
      </c>
      <c r="S163" t="s">
        <v>717</v>
      </c>
      <c r="T163" t="s">
        <v>717</v>
      </c>
      <c r="U163" t="s">
        <v>717</v>
      </c>
      <c r="V163" t="s">
        <v>717</v>
      </c>
      <c r="W163" t="s">
        <v>717</v>
      </c>
      <c r="X163" t="s">
        <v>717</v>
      </c>
      <c r="Y163" t="s">
        <v>717</v>
      </c>
      <c r="Z163" t="s">
        <v>717</v>
      </c>
      <c r="AA163" t="s">
        <v>717</v>
      </c>
      <c r="AB163" t="s">
        <v>717</v>
      </c>
      <c r="AC163" t="s">
        <v>717</v>
      </c>
      <c r="AD163" t="s">
        <v>717</v>
      </c>
      <c r="AE163" t="s">
        <v>717</v>
      </c>
      <c r="AF163" t="s">
        <v>717</v>
      </c>
      <c r="AG163" t="s">
        <v>717</v>
      </c>
      <c r="AH163" t="s">
        <v>717</v>
      </c>
      <c r="AI163" t="s">
        <v>717</v>
      </c>
      <c r="AJ163" t="s">
        <v>717</v>
      </c>
      <c r="AK163" t="s">
        <v>717</v>
      </c>
      <c r="AL163" t="s">
        <v>717</v>
      </c>
      <c r="AM163" t="s">
        <v>717</v>
      </c>
      <c r="AN163" t="s">
        <v>717</v>
      </c>
      <c r="AO163" t="s">
        <v>717</v>
      </c>
      <c r="AP163" t="s">
        <v>717</v>
      </c>
      <c r="AQ163" t="s">
        <v>717</v>
      </c>
      <c r="AR163" t="s">
        <v>717</v>
      </c>
      <c r="AS163" t="s">
        <v>717</v>
      </c>
      <c r="AT163" t="s">
        <v>717</v>
      </c>
      <c r="AU163" t="s">
        <v>717</v>
      </c>
      <c r="AV163" t="s">
        <v>717</v>
      </c>
      <c r="AW163" t="s">
        <v>717</v>
      </c>
      <c r="AX163" t="s">
        <v>717</v>
      </c>
      <c r="AY163" t="s">
        <v>717</v>
      </c>
      <c r="AZ163" t="s">
        <v>717</v>
      </c>
      <c r="BA163" t="s">
        <v>717</v>
      </c>
      <c r="BB163" t="s">
        <v>717</v>
      </c>
      <c r="BC163" t="s">
        <v>717</v>
      </c>
      <c r="BD163" t="s">
        <v>717</v>
      </c>
      <c r="BE163" t="s">
        <v>717</v>
      </c>
      <c r="BF163" t="s">
        <v>717</v>
      </c>
      <c r="BG163" t="s">
        <v>717</v>
      </c>
      <c r="BH163" t="s">
        <v>717</v>
      </c>
      <c r="BI163" t="s">
        <v>717</v>
      </c>
      <c r="BJ163" t="s">
        <v>717</v>
      </c>
      <c r="BK163" t="s">
        <v>717</v>
      </c>
      <c r="BL163" t="s">
        <v>717</v>
      </c>
      <c r="BM163" t="s">
        <v>717</v>
      </c>
      <c r="BN163" t="s">
        <v>717</v>
      </c>
      <c r="BO163" t="s">
        <v>717</v>
      </c>
      <c r="BP163" t="s">
        <v>717</v>
      </c>
      <c r="BQ163" t="s">
        <v>717</v>
      </c>
      <c r="BR163" t="s">
        <v>717</v>
      </c>
      <c r="BS163" t="s">
        <v>717</v>
      </c>
      <c r="BT163" t="s">
        <v>717</v>
      </c>
      <c r="BU163" t="s">
        <v>717</v>
      </c>
      <c r="BV163" t="s">
        <v>717</v>
      </c>
      <c r="BW163" t="s">
        <v>717</v>
      </c>
      <c r="BX163" t="s">
        <v>717</v>
      </c>
      <c r="BY163" t="s">
        <v>717</v>
      </c>
      <c r="BZ163" t="s">
        <v>717</v>
      </c>
      <c r="CA163" t="s">
        <v>717</v>
      </c>
      <c r="CB163" t="s">
        <v>717</v>
      </c>
      <c r="CC163" t="s">
        <v>717</v>
      </c>
      <c r="CD163" t="s">
        <v>717</v>
      </c>
      <c r="CE163" t="s">
        <v>717</v>
      </c>
      <c r="CF163" t="s">
        <v>717</v>
      </c>
      <c r="CG163" t="s">
        <v>717</v>
      </c>
      <c r="CH163" t="s">
        <v>717</v>
      </c>
      <c r="CI163" t="s">
        <v>717</v>
      </c>
      <c r="CJ163" t="s">
        <v>717</v>
      </c>
      <c r="CK163" t="s">
        <v>717</v>
      </c>
      <c r="CL163" t="s">
        <v>717</v>
      </c>
      <c r="CM163" t="s">
        <v>717</v>
      </c>
      <c r="CN163" t="s">
        <v>717</v>
      </c>
      <c r="CO163" t="s">
        <v>717</v>
      </c>
      <c r="CP163" t="s">
        <v>717</v>
      </c>
      <c r="CQ163" t="s">
        <v>162</v>
      </c>
      <c r="CR163" t="s">
        <v>717</v>
      </c>
      <c r="CS163" t="s">
        <v>164</v>
      </c>
      <c r="CT163" t="s">
        <v>717</v>
      </c>
      <c r="CU163" t="s">
        <v>231</v>
      </c>
      <c r="CV163" t="s">
        <v>717</v>
      </c>
      <c r="CW163" t="s">
        <v>162</v>
      </c>
      <c r="CX163" t="s">
        <v>717</v>
      </c>
      <c r="CY163" t="s">
        <v>231</v>
      </c>
      <c r="CZ163" t="s">
        <v>717</v>
      </c>
      <c r="DA163" t="s">
        <v>717</v>
      </c>
      <c r="DB163" t="s">
        <v>717</v>
      </c>
      <c r="DC163" t="s">
        <v>165</v>
      </c>
      <c r="DD163">
        <v>1</v>
      </c>
      <c r="DE163">
        <v>0</v>
      </c>
      <c r="DF163">
        <v>0</v>
      </c>
      <c r="DG163">
        <v>0</v>
      </c>
      <c r="DH163">
        <v>0</v>
      </c>
      <c r="DI163">
        <v>0</v>
      </c>
      <c r="DJ163">
        <v>0</v>
      </c>
      <c r="DK163">
        <v>0</v>
      </c>
      <c r="DL163" t="s">
        <v>717</v>
      </c>
      <c r="DM163" t="s">
        <v>157</v>
      </c>
      <c r="DN163">
        <v>1</v>
      </c>
      <c r="DO163" t="s">
        <v>157</v>
      </c>
      <c r="DP163">
        <v>1</v>
      </c>
      <c r="DQ163" t="s">
        <v>156</v>
      </c>
      <c r="DR163" t="s">
        <v>717</v>
      </c>
      <c r="DS163" t="s">
        <v>717</v>
      </c>
      <c r="DT163" t="s">
        <v>717</v>
      </c>
      <c r="DU163" t="s">
        <v>717</v>
      </c>
      <c r="DV163" t="s">
        <v>717</v>
      </c>
      <c r="DW163" t="s">
        <v>717</v>
      </c>
      <c r="DX163" t="s">
        <v>717</v>
      </c>
      <c r="DY163" t="s">
        <v>717</v>
      </c>
      <c r="DZ163" t="s">
        <v>717</v>
      </c>
      <c r="EA163" t="s">
        <v>717</v>
      </c>
      <c r="EB163" t="s">
        <v>717</v>
      </c>
      <c r="EC163" t="s">
        <v>717</v>
      </c>
      <c r="ED163" t="s">
        <v>717</v>
      </c>
      <c r="EE163" t="s">
        <v>717</v>
      </c>
      <c r="EF163" t="s">
        <v>382</v>
      </c>
      <c r="EG163">
        <v>0</v>
      </c>
      <c r="EH163">
        <v>1</v>
      </c>
      <c r="EI163">
        <v>0</v>
      </c>
      <c r="EJ163">
        <v>0</v>
      </c>
      <c r="EK163">
        <v>0</v>
      </c>
      <c r="EL163">
        <v>0</v>
      </c>
      <c r="EM163">
        <v>0</v>
      </c>
      <c r="EN163">
        <v>0</v>
      </c>
      <c r="EO163" t="s">
        <v>717</v>
      </c>
      <c r="EP163" t="s">
        <v>717</v>
      </c>
      <c r="EQ163" t="s">
        <v>717</v>
      </c>
      <c r="ER163" t="s">
        <v>717</v>
      </c>
      <c r="ES163" t="s">
        <v>717</v>
      </c>
      <c r="ET163" t="s">
        <v>717</v>
      </c>
      <c r="EU163" t="s">
        <v>717</v>
      </c>
      <c r="EV163" t="s">
        <v>717</v>
      </c>
      <c r="EW163" t="s">
        <v>717</v>
      </c>
      <c r="EX163" t="s">
        <v>717</v>
      </c>
      <c r="EY163" t="s">
        <v>717</v>
      </c>
      <c r="EZ163" t="s">
        <v>717</v>
      </c>
      <c r="FA163" t="s">
        <v>717</v>
      </c>
      <c r="FB163" t="s">
        <v>717</v>
      </c>
      <c r="FC163" t="s">
        <v>717</v>
      </c>
      <c r="FD163" t="s">
        <v>717</v>
      </c>
      <c r="FE163" t="s">
        <v>717</v>
      </c>
      <c r="FF163" t="s">
        <v>717</v>
      </c>
      <c r="FG163" t="s">
        <v>717</v>
      </c>
      <c r="FH163" t="s">
        <v>717</v>
      </c>
      <c r="FI163" t="s">
        <v>717</v>
      </c>
      <c r="FJ163" t="s">
        <v>717</v>
      </c>
      <c r="FK163" t="s">
        <v>717</v>
      </c>
      <c r="FL163" t="s">
        <v>717</v>
      </c>
      <c r="FM163" t="s">
        <v>717</v>
      </c>
      <c r="FN163" t="s">
        <v>717</v>
      </c>
      <c r="FO163" t="s">
        <v>717</v>
      </c>
      <c r="FP163" t="s">
        <v>717</v>
      </c>
      <c r="FQ163" t="s">
        <v>717</v>
      </c>
      <c r="FR163" t="s">
        <v>717</v>
      </c>
      <c r="FS163" t="s">
        <v>717</v>
      </c>
      <c r="FT163" t="s">
        <v>156</v>
      </c>
      <c r="FU163" t="s">
        <v>274</v>
      </c>
      <c r="FV163">
        <v>0</v>
      </c>
      <c r="FW163">
        <v>1</v>
      </c>
      <c r="FX163">
        <v>0</v>
      </c>
      <c r="FY163">
        <v>0</v>
      </c>
      <c r="FZ163">
        <v>0</v>
      </c>
      <c r="GA163">
        <v>0</v>
      </c>
      <c r="GB163">
        <v>0</v>
      </c>
      <c r="GC163">
        <v>0</v>
      </c>
      <c r="GD163">
        <v>0</v>
      </c>
      <c r="GE163">
        <v>0</v>
      </c>
      <c r="GF163">
        <v>0</v>
      </c>
      <c r="GG163">
        <v>0</v>
      </c>
      <c r="GH163">
        <v>0</v>
      </c>
      <c r="GI163">
        <v>0</v>
      </c>
      <c r="GJ163" t="s">
        <v>717</v>
      </c>
      <c r="GK163" t="s">
        <v>276</v>
      </c>
      <c r="GL163">
        <v>0</v>
      </c>
      <c r="GM163">
        <v>1</v>
      </c>
      <c r="GN163">
        <v>0</v>
      </c>
      <c r="GO163">
        <v>0</v>
      </c>
      <c r="GP163">
        <v>0</v>
      </c>
      <c r="GQ163">
        <v>0</v>
      </c>
      <c r="GR163">
        <v>0</v>
      </c>
      <c r="GS163">
        <v>0</v>
      </c>
      <c r="GT163">
        <v>0</v>
      </c>
      <c r="GU163">
        <v>0</v>
      </c>
      <c r="GV163">
        <v>0</v>
      </c>
      <c r="GW163" t="s">
        <v>717</v>
      </c>
      <c r="GX163" t="s">
        <v>400</v>
      </c>
      <c r="GY163">
        <v>0</v>
      </c>
      <c r="GZ163">
        <v>1</v>
      </c>
      <c r="HA163">
        <v>0</v>
      </c>
      <c r="HB163">
        <v>0</v>
      </c>
      <c r="HC163">
        <v>0</v>
      </c>
      <c r="HD163">
        <v>0</v>
      </c>
      <c r="HE163" t="s">
        <v>717</v>
      </c>
      <c r="HF163" t="s">
        <v>170</v>
      </c>
      <c r="HG163">
        <v>0</v>
      </c>
      <c r="HH163">
        <v>0</v>
      </c>
      <c r="HI163">
        <v>1</v>
      </c>
      <c r="HJ163">
        <v>0</v>
      </c>
      <c r="HK163">
        <v>0</v>
      </c>
      <c r="HL163">
        <v>0</v>
      </c>
      <c r="HM163">
        <v>0</v>
      </c>
      <c r="HN163">
        <v>0</v>
      </c>
      <c r="HO163">
        <v>0</v>
      </c>
      <c r="HP163">
        <v>0</v>
      </c>
      <c r="HQ163">
        <v>0</v>
      </c>
      <c r="HR163">
        <v>0</v>
      </c>
      <c r="HS163">
        <v>0</v>
      </c>
      <c r="HT163">
        <v>0</v>
      </c>
      <c r="HU163" t="s">
        <v>717</v>
      </c>
      <c r="HV163" t="s">
        <v>717</v>
      </c>
      <c r="HW163" t="s">
        <v>717</v>
      </c>
      <c r="HX163" t="s">
        <v>717</v>
      </c>
      <c r="HY163" t="s">
        <v>717</v>
      </c>
      <c r="HZ163" t="s">
        <v>717</v>
      </c>
      <c r="IA163" t="s">
        <v>327</v>
      </c>
      <c r="IB163" t="s">
        <v>156</v>
      </c>
      <c r="IC163" t="s">
        <v>172</v>
      </c>
      <c r="ID163" t="s">
        <v>396</v>
      </c>
      <c r="IE163">
        <v>0</v>
      </c>
      <c r="IF163">
        <v>1</v>
      </c>
      <c r="IG163">
        <v>0</v>
      </c>
      <c r="IH163">
        <v>0</v>
      </c>
      <c r="II163">
        <v>0</v>
      </c>
      <c r="IJ163">
        <v>0</v>
      </c>
      <c r="IK163">
        <v>0</v>
      </c>
      <c r="IL163">
        <v>0</v>
      </c>
      <c r="IM163">
        <v>0</v>
      </c>
      <c r="IN163">
        <v>0</v>
      </c>
      <c r="IO163">
        <v>0</v>
      </c>
      <c r="IP163">
        <v>0</v>
      </c>
      <c r="IQ163" t="s">
        <v>717</v>
      </c>
      <c r="IR163" t="s">
        <v>717</v>
      </c>
      <c r="IS163" t="s">
        <v>384</v>
      </c>
      <c r="IT163" t="s">
        <v>378</v>
      </c>
      <c r="IU163">
        <v>0</v>
      </c>
      <c r="IV163">
        <v>1</v>
      </c>
      <c r="IW163">
        <v>0</v>
      </c>
      <c r="IX163">
        <v>0</v>
      </c>
      <c r="IY163">
        <v>0</v>
      </c>
      <c r="IZ163">
        <v>0</v>
      </c>
      <c r="JA163">
        <v>0</v>
      </c>
      <c r="JB163">
        <v>0</v>
      </c>
      <c r="JC163">
        <v>0</v>
      </c>
      <c r="JD163">
        <v>0</v>
      </c>
      <c r="JE163" t="s">
        <v>717</v>
      </c>
      <c r="JF163" t="s">
        <v>156</v>
      </c>
      <c r="JG163" t="s">
        <v>717</v>
      </c>
      <c r="JH163" t="s">
        <v>717</v>
      </c>
      <c r="JI163" t="s">
        <v>717</v>
      </c>
      <c r="JJ163" t="s">
        <v>717</v>
      </c>
      <c r="JK163" t="s">
        <v>717</v>
      </c>
      <c r="JL163" t="s">
        <v>717</v>
      </c>
      <c r="JM163" t="s">
        <v>717</v>
      </c>
      <c r="JN163" t="s">
        <v>717</v>
      </c>
      <c r="JO163" t="s">
        <v>717</v>
      </c>
      <c r="JP163" t="s">
        <v>717</v>
      </c>
      <c r="JQ163" t="s">
        <v>717</v>
      </c>
      <c r="JR163" t="s">
        <v>717</v>
      </c>
      <c r="JS163" t="s">
        <v>717</v>
      </c>
      <c r="JT163" t="s">
        <v>717</v>
      </c>
      <c r="JU163" t="s">
        <v>717</v>
      </c>
      <c r="JV163" t="s">
        <v>717</v>
      </c>
      <c r="JW163" t="s">
        <v>717</v>
      </c>
      <c r="JX163" t="s">
        <v>717</v>
      </c>
      <c r="JY163" t="s">
        <v>717</v>
      </c>
      <c r="JZ163" t="s">
        <v>717</v>
      </c>
      <c r="KA163" t="s">
        <v>717</v>
      </c>
      <c r="KB163" t="s">
        <v>717</v>
      </c>
      <c r="KC163" t="s">
        <v>717</v>
      </c>
      <c r="KD163" t="s">
        <v>717</v>
      </c>
      <c r="KE163" t="s">
        <v>717</v>
      </c>
      <c r="KF163" t="s">
        <v>717</v>
      </c>
      <c r="KG163" t="s">
        <v>717</v>
      </c>
      <c r="KH163" t="s">
        <v>717</v>
      </c>
      <c r="KI163" t="s">
        <v>717</v>
      </c>
      <c r="KJ163" t="s">
        <v>717</v>
      </c>
      <c r="KK163" t="s">
        <v>717</v>
      </c>
      <c r="KL163" t="s">
        <v>235</v>
      </c>
      <c r="KM163" t="s">
        <v>235</v>
      </c>
      <c r="KN163" t="s">
        <v>386</v>
      </c>
      <c r="KO163">
        <v>1</v>
      </c>
      <c r="KP163" t="s">
        <v>717</v>
      </c>
      <c r="KQ163" t="s">
        <v>157</v>
      </c>
      <c r="KR163" t="s">
        <v>178</v>
      </c>
      <c r="KS163" t="s">
        <v>717</v>
      </c>
      <c r="KT163" t="s">
        <v>620</v>
      </c>
      <c r="KU163">
        <v>0</v>
      </c>
      <c r="KV163">
        <v>1</v>
      </c>
      <c r="KW163">
        <v>1</v>
      </c>
      <c r="KX163">
        <v>0</v>
      </c>
      <c r="KY163">
        <v>0</v>
      </c>
      <c r="KZ163">
        <v>0</v>
      </c>
      <c r="LA163">
        <v>0</v>
      </c>
      <c r="LB163">
        <v>0</v>
      </c>
      <c r="LC163">
        <v>0</v>
      </c>
      <c r="LD163">
        <v>0</v>
      </c>
      <c r="LE163" t="s">
        <v>717</v>
      </c>
      <c r="LF163" t="s">
        <v>216</v>
      </c>
      <c r="LG163" t="s">
        <v>717</v>
      </c>
      <c r="LH163" t="s">
        <v>263</v>
      </c>
      <c r="LI163">
        <v>0</v>
      </c>
      <c r="LJ163">
        <v>0</v>
      </c>
      <c r="LK163">
        <v>0</v>
      </c>
      <c r="LL163">
        <v>1</v>
      </c>
      <c r="LM163">
        <v>0</v>
      </c>
      <c r="LN163">
        <v>0</v>
      </c>
      <c r="LO163">
        <v>0</v>
      </c>
      <c r="LP163">
        <v>0</v>
      </c>
      <c r="LQ163">
        <v>0</v>
      </c>
      <c r="LR163">
        <v>0</v>
      </c>
      <c r="LS163" t="s">
        <v>717</v>
      </c>
      <c r="LT163" t="s">
        <v>239</v>
      </c>
      <c r="LU163">
        <v>0</v>
      </c>
      <c r="LV163">
        <v>0</v>
      </c>
      <c r="LW163">
        <v>0</v>
      </c>
      <c r="LX163">
        <v>1</v>
      </c>
      <c r="LY163">
        <v>0</v>
      </c>
      <c r="LZ163">
        <v>0</v>
      </c>
      <c r="MA163">
        <v>0</v>
      </c>
      <c r="MB163" t="s">
        <v>717</v>
      </c>
      <c r="MC163" t="s">
        <v>398</v>
      </c>
      <c r="MD163">
        <v>0</v>
      </c>
      <c r="ME163">
        <v>1</v>
      </c>
      <c r="MF163">
        <v>0</v>
      </c>
      <c r="MG163">
        <v>0</v>
      </c>
      <c r="MH163">
        <v>0</v>
      </c>
      <c r="MI163">
        <v>0</v>
      </c>
      <c r="MJ163">
        <v>0</v>
      </c>
      <c r="MK163">
        <v>0</v>
      </c>
      <c r="ML163">
        <v>0</v>
      </c>
      <c r="MM163">
        <v>0</v>
      </c>
      <c r="MN163" t="s">
        <v>717</v>
      </c>
      <c r="MO163" t="s">
        <v>305</v>
      </c>
      <c r="MP163">
        <v>0</v>
      </c>
      <c r="MQ163">
        <v>1</v>
      </c>
      <c r="MR163">
        <v>0</v>
      </c>
      <c r="MS163">
        <v>0</v>
      </c>
      <c r="MT163">
        <v>0</v>
      </c>
      <c r="MU163">
        <v>0</v>
      </c>
      <c r="MV163">
        <v>0</v>
      </c>
      <c r="MW163" t="s">
        <v>717</v>
      </c>
      <c r="MX163" t="s">
        <v>185</v>
      </c>
      <c r="MY163">
        <v>0</v>
      </c>
      <c r="MZ163">
        <v>1</v>
      </c>
      <c r="NA163">
        <v>0</v>
      </c>
      <c r="NB163">
        <v>1</v>
      </c>
      <c r="NC163">
        <v>0</v>
      </c>
      <c r="ND163">
        <v>0</v>
      </c>
      <c r="NE163">
        <v>0</v>
      </c>
      <c r="NF163">
        <v>0</v>
      </c>
      <c r="NG163">
        <v>0</v>
      </c>
      <c r="NH163" t="s">
        <v>717</v>
      </c>
      <c r="NI163" t="s">
        <v>242</v>
      </c>
      <c r="NJ163" t="s">
        <v>717</v>
      </c>
      <c r="NK163" t="s">
        <v>156</v>
      </c>
      <c r="NL163" t="s">
        <v>664</v>
      </c>
      <c r="NM163" t="s">
        <v>717</v>
      </c>
      <c r="NN163" t="s">
        <v>188</v>
      </c>
      <c r="NO163">
        <v>1</v>
      </c>
      <c r="NP163">
        <v>0</v>
      </c>
      <c r="NQ163">
        <v>0</v>
      </c>
      <c r="NR163">
        <v>0</v>
      </c>
      <c r="NS163">
        <v>0</v>
      </c>
      <c r="NT163">
        <v>0</v>
      </c>
      <c r="NU163">
        <v>0</v>
      </c>
      <c r="NV163">
        <v>0</v>
      </c>
      <c r="NW163">
        <v>0</v>
      </c>
      <c r="NX163">
        <v>0</v>
      </c>
      <c r="NY163">
        <v>0</v>
      </c>
      <c r="NZ163">
        <v>0</v>
      </c>
      <c r="OA163">
        <v>0</v>
      </c>
      <c r="OB163">
        <v>0</v>
      </c>
      <c r="OC163">
        <v>0</v>
      </c>
      <c r="OD163">
        <v>0</v>
      </c>
      <c r="OE163">
        <v>0</v>
      </c>
      <c r="OF163">
        <v>0</v>
      </c>
      <c r="OG163" t="s">
        <v>717</v>
      </c>
      <c r="OH163" t="s">
        <v>717</v>
      </c>
      <c r="OI163" t="s">
        <v>717</v>
      </c>
      <c r="OJ163" t="s">
        <v>717</v>
      </c>
      <c r="OK163" t="s">
        <v>717</v>
      </c>
      <c r="OL163" t="s">
        <v>156</v>
      </c>
      <c r="OM163" t="s">
        <v>156</v>
      </c>
      <c r="ON163" t="s">
        <v>717</v>
      </c>
      <c r="OO163" t="s">
        <v>717</v>
      </c>
      <c r="OP163" t="s">
        <v>717</v>
      </c>
      <c r="OQ163" t="s">
        <v>717</v>
      </c>
      <c r="OR163" t="s">
        <v>717</v>
      </c>
      <c r="OS163" t="s">
        <v>717</v>
      </c>
      <c r="OT163" t="s">
        <v>717</v>
      </c>
      <c r="OU163" t="s">
        <v>717</v>
      </c>
      <c r="OV163" t="s">
        <v>717</v>
      </c>
      <c r="OW163" t="s">
        <v>717</v>
      </c>
      <c r="OX163" t="s">
        <v>717</v>
      </c>
      <c r="OY163" t="s">
        <v>717</v>
      </c>
      <c r="OZ163" t="s">
        <v>717</v>
      </c>
      <c r="PA163" t="s">
        <v>717</v>
      </c>
      <c r="PB163" t="s">
        <v>717</v>
      </c>
      <c r="PC163" t="s">
        <v>717</v>
      </c>
      <c r="PD163" t="s">
        <v>717</v>
      </c>
      <c r="PE163" t="s">
        <v>717</v>
      </c>
      <c r="PF163" t="s">
        <v>717</v>
      </c>
      <c r="PG163" t="s">
        <v>717</v>
      </c>
      <c r="PH163" t="s">
        <v>717</v>
      </c>
      <c r="PI163" t="s">
        <v>717</v>
      </c>
      <c r="PJ163" t="s">
        <v>717</v>
      </c>
      <c r="PK163" t="s">
        <v>717</v>
      </c>
      <c r="PL163" t="s">
        <v>717</v>
      </c>
      <c r="PM163" t="s">
        <v>717</v>
      </c>
      <c r="PN163" t="s">
        <v>717</v>
      </c>
      <c r="PO163" t="s">
        <v>717</v>
      </c>
      <c r="PP163" t="s">
        <v>717</v>
      </c>
      <c r="PQ163" t="s">
        <v>717</v>
      </c>
      <c r="PR163" t="s">
        <v>717</v>
      </c>
      <c r="PS163" t="s">
        <v>717</v>
      </c>
      <c r="PT163" t="s">
        <v>156</v>
      </c>
      <c r="PU163" t="s">
        <v>427</v>
      </c>
      <c r="PV163">
        <v>0</v>
      </c>
      <c r="PW163">
        <v>0</v>
      </c>
      <c r="PX163">
        <v>1</v>
      </c>
      <c r="PY163">
        <v>0</v>
      </c>
      <c r="PZ163">
        <v>0</v>
      </c>
      <c r="QA163">
        <v>0</v>
      </c>
      <c r="QB163">
        <v>0</v>
      </c>
      <c r="QC163">
        <v>0</v>
      </c>
      <c r="QD163">
        <v>0</v>
      </c>
      <c r="QE163">
        <v>0</v>
      </c>
      <c r="QF163" t="s">
        <v>717</v>
      </c>
      <c r="QG163" t="s">
        <v>156</v>
      </c>
      <c r="QH163" t="s">
        <v>717</v>
      </c>
      <c r="QI163" t="s">
        <v>717</v>
      </c>
      <c r="QJ163" t="s">
        <v>717</v>
      </c>
      <c r="QK163" t="s">
        <v>717</v>
      </c>
      <c r="QL163" t="s">
        <v>717</v>
      </c>
      <c r="QM163" t="s">
        <v>717</v>
      </c>
      <c r="QN163" t="s">
        <v>717</v>
      </c>
      <c r="QO163" t="s">
        <v>717</v>
      </c>
      <c r="QP163" t="s">
        <v>717</v>
      </c>
      <c r="QQ163" t="s">
        <v>717</v>
      </c>
      <c r="QR163" t="s">
        <v>717</v>
      </c>
      <c r="QS163" t="s">
        <v>717</v>
      </c>
      <c r="QT163" t="s">
        <v>717</v>
      </c>
      <c r="QU163" t="s">
        <v>717</v>
      </c>
      <c r="QV163" t="s">
        <v>717</v>
      </c>
      <c r="QW163" t="s">
        <v>717</v>
      </c>
      <c r="QX163" t="s">
        <v>717</v>
      </c>
      <c r="QY163" t="s">
        <v>717</v>
      </c>
      <c r="QZ163" t="s">
        <v>717</v>
      </c>
      <c r="RA163" t="s">
        <v>717</v>
      </c>
      <c r="RB163" t="s">
        <v>717</v>
      </c>
      <c r="RC163" t="s">
        <v>190</v>
      </c>
      <c r="RD163" t="s">
        <v>191</v>
      </c>
      <c r="RE163" t="s">
        <v>546</v>
      </c>
      <c r="RF163">
        <v>1</v>
      </c>
      <c r="RG163">
        <v>1</v>
      </c>
      <c r="RH163">
        <v>0</v>
      </c>
      <c r="RI163">
        <v>0</v>
      </c>
      <c r="RJ163">
        <v>0</v>
      </c>
      <c r="RK163">
        <v>0</v>
      </c>
      <c r="RL163">
        <v>0</v>
      </c>
      <c r="RM163">
        <v>0</v>
      </c>
      <c r="RN163">
        <v>0</v>
      </c>
      <c r="RO163">
        <v>0</v>
      </c>
      <c r="RP163">
        <v>0</v>
      </c>
      <c r="RQ163">
        <v>0</v>
      </c>
      <c r="RR163" t="s">
        <v>717</v>
      </c>
      <c r="RS163" t="s">
        <v>193</v>
      </c>
      <c r="RT163">
        <v>1</v>
      </c>
      <c r="RU163">
        <v>0</v>
      </c>
      <c r="RV163">
        <v>0</v>
      </c>
      <c r="RW163">
        <v>0</v>
      </c>
      <c r="RX163">
        <v>0</v>
      </c>
      <c r="RY163">
        <v>0</v>
      </c>
      <c r="RZ163">
        <v>0</v>
      </c>
      <c r="SA163">
        <v>0</v>
      </c>
      <c r="SB163">
        <v>0</v>
      </c>
      <c r="SC163">
        <v>0</v>
      </c>
      <c r="SD163" t="s">
        <v>717</v>
      </c>
      <c r="SE163" t="s">
        <v>156</v>
      </c>
      <c r="SF163" t="s">
        <v>365</v>
      </c>
      <c r="SG163">
        <v>0</v>
      </c>
      <c r="SH163">
        <v>0</v>
      </c>
      <c r="SI163">
        <v>0</v>
      </c>
      <c r="SJ163">
        <v>0</v>
      </c>
      <c r="SK163">
        <v>1</v>
      </c>
      <c r="SL163">
        <v>0</v>
      </c>
      <c r="SM163">
        <v>0</v>
      </c>
      <c r="SN163">
        <v>0</v>
      </c>
      <c r="SO163">
        <v>0</v>
      </c>
      <c r="SP163">
        <v>0</v>
      </c>
      <c r="SQ163">
        <v>0</v>
      </c>
      <c r="SR163">
        <v>0</v>
      </c>
      <c r="SS163" t="s">
        <v>717</v>
      </c>
      <c r="ST163" t="s">
        <v>195</v>
      </c>
      <c r="SU163">
        <v>1</v>
      </c>
      <c r="SV163">
        <v>0</v>
      </c>
      <c r="SW163">
        <v>0</v>
      </c>
      <c r="SX163">
        <v>0</v>
      </c>
      <c r="SY163">
        <v>0</v>
      </c>
      <c r="SZ163">
        <v>0</v>
      </c>
      <c r="TA163">
        <v>0</v>
      </c>
      <c r="TB163">
        <v>0</v>
      </c>
      <c r="TC163">
        <v>0</v>
      </c>
      <c r="TD163" t="s">
        <v>717</v>
      </c>
      <c r="TE163" t="s">
        <v>224</v>
      </c>
      <c r="TF163">
        <v>1</v>
      </c>
      <c r="TG163">
        <v>0</v>
      </c>
      <c r="TH163">
        <v>0</v>
      </c>
      <c r="TI163">
        <v>0</v>
      </c>
      <c r="TJ163">
        <v>0</v>
      </c>
      <c r="TK163">
        <v>0</v>
      </c>
      <c r="TL163">
        <v>0</v>
      </c>
      <c r="TM163">
        <v>0</v>
      </c>
      <c r="TN163" t="s">
        <v>717</v>
      </c>
      <c r="TO163" t="s">
        <v>717</v>
      </c>
      <c r="TP163" t="s">
        <v>717</v>
      </c>
      <c r="TQ163" t="s">
        <v>717</v>
      </c>
      <c r="TR163" t="s">
        <v>717</v>
      </c>
      <c r="TS163" t="s">
        <v>717</v>
      </c>
      <c r="TT163" t="s">
        <v>717</v>
      </c>
      <c r="TU163" t="s">
        <v>717</v>
      </c>
      <c r="TV163" t="s">
        <v>717</v>
      </c>
      <c r="TW163" t="s">
        <v>717</v>
      </c>
      <c r="TX163" t="s">
        <v>717</v>
      </c>
      <c r="TY163" t="s">
        <v>717</v>
      </c>
      <c r="TZ163" t="s">
        <v>717</v>
      </c>
      <c r="UA163" t="s">
        <v>717</v>
      </c>
      <c r="UB163" t="s">
        <v>717</v>
      </c>
      <c r="UC163" t="s">
        <v>717</v>
      </c>
      <c r="UD163" t="s">
        <v>717</v>
      </c>
      <c r="UE163" t="s">
        <v>717</v>
      </c>
      <c r="UF163" t="s">
        <v>717</v>
      </c>
      <c r="UG163" t="s">
        <v>717</v>
      </c>
      <c r="UH163" t="s">
        <v>197</v>
      </c>
      <c r="UI163" t="s">
        <v>198</v>
      </c>
      <c r="UJ163">
        <v>0</v>
      </c>
      <c r="UK163">
        <v>1</v>
      </c>
      <c r="UL163">
        <v>0</v>
      </c>
      <c r="UM163">
        <v>0</v>
      </c>
      <c r="UN163">
        <v>0</v>
      </c>
      <c r="UO163">
        <v>0</v>
      </c>
      <c r="UP163">
        <v>0</v>
      </c>
      <c r="UQ163">
        <v>0</v>
      </c>
      <c r="UR163">
        <v>0</v>
      </c>
      <c r="US163" t="s">
        <v>717</v>
      </c>
      <c r="UT163" t="s">
        <v>281</v>
      </c>
      <c r="UU163">
        <v>0</v>
      </c>
      <c r="UV163">
        <v>0</v>
      </c>
      <c r="UW163">
        <v>0</v>
      </c>
      <c r="UX163">
        <v>0</v>
      </c>
      <c r="UY163">
        <v>1</v>
      </c>
      <c r="UZ163">
        <v>0</v>
      </c>
      <c r="VA163">
        <v>0</v>
      </c>
      <c r="VB163">
        <v>0</v>
      </c>
      <c r="VC163">
        <v>0</v>
      </c>
      <c r="VD163">
        <v>0</v>
      </c>
      <c r="VE163">
        <v>0</v>
      </c>
      <c r="VF163">
        <v>0</v>
      </c>
      <c r="VG163" t="s">
        <v>717</v>
      </c>
      <c r="VH163" t="s">
        <v>535</v>
      </c>
      <c r="VI163">
        <v>0</v>
      </c>
      <c r="VJ163">
        <v>0</v>
      </c>
      <c r="VK163">
        <v>0</v>
      </c>
      <c r="VL163">
        <v>0</v>
      </c>
      <c r="VM163">
        <v>0</v>
      </c>
      <c r="VN163">
        <v>0</v>
      </c>
      <c r="VO163">
        <v>0</v>
      </c>
      <c r="VP163">
        <v>0</v>
      </c>
      <c r="VQ163">
        <v>0</v>
      </c>
      <c r="VR163">
        <v>0</v>
      </c>
      <c r="VS163">
        <v>0</v>
      </c>
      <c r="VT163">
        <v>0</v>
      </c>
      <c r="VU163">
        <v>1</v>
      </c>
      <c r="VV163">
        <v>0</v>
      </c>
      <c r="VW163">
        <v>0</v>
      </c>
      <c r="VX163" t="s">
        <v>4353</v>
      </c>
      <c r="VY163" t="s">
        <v>184</v>
      </c>
      <c r="VZ163">
        <v>1</v>
      </c>
      <c r="WA163">
        <v>0</v>
      </c>
      <c r="WB163">
        <v>0</v>
      </c>
      <c r="WC163">
        <v>0</v>
      </c>
      <c r="WD163">
        <v>0</v>
      </c>
      <c r="WE163">
        <v>0</v>
      </c>
      <c r="WF163">
        <v>0</v>
      </c>
      <c r="WG163">
        <v>0</v>
      </c>
      <c r="WH163">
        <v>0</v>
      </c>
      <c r="WI163">
        <v>0</v>
      </c>
      <c r="WJ163" t="s">
        <v>717</v>
      </c>
      <c r="WK163" t="s">
        <v>226</v>
      </c>
      <c r="WL163" t="s">
        <v>717</v>
      </c>
      <c r="WM163" t="s">
        <v>314</v>
      </c>
      <c r="WN163">
        <v>0</v>
      </c>
      <c r="WO163">
        <v>0</v>
      </c>
      <c r="WP163">
        <v>0</v>
      </c>
      <c r="WQ163">
        <v>0</v>
      </c>
      <c r="WR163">
        <v>1</v>
      </c>
      <c r="WS163">
        <v>0</v>
      </c>
      <c r="WT163">
        <v>0</v>
      </c>
      <c r="WU163" t="s">
        <v>717</v>
      </c>
      <c r="WV163" t="s">
        <v>283</v>
      </c>
      <c r="WW163">
        <v>479896903</v>
      </c>
      <c r="WX163" t="s">
        <v>4354</v>
      </c>
      <c r="WZ163" t="s">
        <v>717</v>
      </c>
      <c r="XA163" t="s">
        <v>717</v>
      </c>
      <c r="XB163" t="s">
        <v>204</v>
      </c>
      <c r="XC163" t="s">
        <v>205</v>
      </c>
      <c r="XD163" t="s">
        <v>206</v>
      </c>
      <c r="XE163" t="s">
        <v>717</v>
      </c>
      <c r="XF163">
        <v>323</v>
      </c>
    </row>
    <row r="164" spans="1:630" x14ac:dyDescent="0.3">
      <c r="A164" s="20">
        <v>45184.552057962967</v>
      </c>
      <c r="B164" s="20">
        <v>45184.577985300923</v>
      </c>
      <c r="C164" s="19">
        <v>45184</v>
      </c>
      <c r="D164" t="s">
        <v>3980</v>
      </c>
      <c r="E164">
        <v>2</v>
      </c>
      <c r="F164" t="s">
        <v>717</v>
      </c>
      <c r="G164" t="s">
        <v>661</v>
      </c>
      <c r="H164" t="s">
        <v>1381</v>
      </c>
      <c r="I164" t="s">
        <v>338</v>
      </c>
      <c r="J164" t="s">
        <v>156</v>
      </c>
      <c r="K164" t="s">
        <v>157</v>
      </c>
      <c r="L164" t="s">
        <v>158</v>
      </c>
      <c r="M164" t="s">
        <v>159</v>
      </c>
      <c r="N164" t="s">
        <v>156</v>
      </c>
      <c r="O164" t="s">
        <v>158</v>
      </c>
      <c r="P164" t="s">
        <v>209</v>
      </c>
      <c r="Q164">
        <v>7</v>
      </c>
      <c r="R164" t="s">
        <v>717</v>
      </c>
      <c r="S164" t="s">
        <v>717</v>
      </c>
      <c r="T164" t="s">
        <v>717</v>
      </c>
      <c r="U164" t="s">
        <v>717</v>
      </c>
      <c r="V164" t="s">
        <v>717</v>
      </c>
      <c r="W164" t="s">
        <v>717</v>
      </c>
      <c r="X164" t="s">
        <v>717</v>
      </c>
      <c r="Y164" t="s">
        <v>717</v>
      </c>
      <c r="Z164" t="s">
        <v>717</v>
      </c>
      <c r="AA164" t="s">
        <v>717</v>
      </c>
      <c r="AB164" t="s">
        <v>717</v>
      </c>
      <c r="AC164" t="s">
        <v>717</v>
      </c>
      <c r="AD164" t="s">
        <v>717</v>
      </c>
      <c r="AE164" t="s">
        <v>717</v>
      </c>
      <c r="AF164" t="s">
        <v>717</v>
      </c>
      <c r="AG164" t="s">
        <v>717</v>
      </c>
      <c r="AH164" t="s">
        <v>717</v>
      </c>
      <c r="AI164" t="s">
        <v>717</v>
      </c>
      <c r="AJ164" t="s">
        <v>717</v>
      </c>
      <c r="AK164" t="s">
        <v>717</v>
      </c>
      <c r="AL164" t="s">
        <v>717</v>
      </c>
      <c r="AM164" t="s">
        <v>717</v>
      </c>
      <c r="AN164" t="s">
        <v>717</v>
      </c>
      <c r="AO164" t="s">
        <v>717</v>
      </c>
      <c r="AP164" t="s">
        <v>717</v>
      </c>
      <c r="AQ164" t="s">
        <v>717</v>
      </c>
      <c r="AR164" t="s">
        <v>717</v>
      </c>
      <c r="AS164" t="s">
        <v>717</v>
      </c>
      <c r="AT164" t="s">
        <v>717</v>
      </c>
      <c r="AU164" t="s">
        <v>717</v>
      </c>
      <c r="AV164" t="s">
        <v>717</v>
      </c>
      <c r="AW164" t="s">
        <v>717</v>
      </c>
      <c r="AX164" t="s">
        <v>717</v>
      </c>
      <c r="AY164" t="s">
        <v>717</v>
      </c>
      <c r="AZ164" t="s">
        <v>717</v>
      </c>
      <c r="BA164" t="s">
        <v>717</v>
      </c>
      <c r="BB164" t="s">
        <v>717</v>
      </c>
      <c r="BC164" t="s">
        <v>717</v>
      </c>
      <c r="BD164" t="s">
        <v>717</v>
      </c>
      <c r="BE164" t="s">
        <v>717</v>
      </c>
      <c r="BF164" t="s">
        <v>717</v>
      </c>
      <c r="BG164" t="s">
        <v>717</v>
      </c>
      <c r="BH164" t="s">
        <v>717</v>
      </c>
      <c r="BI164" t="s">
        <v>717</v>
      </c>
      <c r="BJ164" t="s">
        <v>717</v>
      </c>
      <c r="BK164" t="s">
        <v>717</v>
      </c>
      <c r="BL164" t="s">
        <v>717</v>
      </c>
      <c r="BM164" t="s">
        <v>717</v>
      </c>
      <c r="BN164" t="s">
        <v>717</v>
      </c>
      <c r="BO164" t="s">
        <v>717</v>
      </c>
      <c r="BP164" t="s">
        <v>717</v>
      </c>
      <c r="BQ164" t="s">
        <v>717</v>
      </c>
      <c r="BR164" t="s">
        <v>717</v>
      </c>
      <c r="BS164" t="s">
        <v>717</v>
      </c>
      <c r="BT164" t="s">
        <v>717</v>
      </c>
      <c r="BU164" t="s">
        <v>717</v>
      </c>
      <c r="BV164" t="s">
        <v>717</v>
      </c>
      <c r="BW164" t="s">
        <v>717</v>
      </c>
      <c r="BX164" t="s">
        <v>717</v>
      </c>
      <c r="BY164" t="s">
        <v>717</v>
      </c>
      <c r="BZ164" t="s">
        <v>717</v>
      </c>
      <c r="CA164" t="s">
        <v>717</v>
      </c>
      <c r="CB164" t="s">
        <v>717</v>
      </c>
      <c r="CC164" t="s">
        <v>717</v>
      </c>
      <c r="CD164" t="s">
        <v>717</v>
      </c>
      <c r="CE164" t="s">
        <v>717</v>
      </c>
      <c r="CF164" t="s">
        <v>717</v>
      </c>
      <c r="CG164" t="s">
        <v>717</v>
      </c>
      <c r="CH164" t="s">
        <v>717</v>
      </c>
      <c r="CI164" t="s">
        <v>717</v>
      </c>
      <c r="CJ164" t="s">
        <v>717</v>
      </c>
      <c r="CK164" t="s">
        <v>717</v>
      </c>
      <c r="CL164" t="s">
        <v>717</v>
      </c>
      <c r="CM164" t="s">
        <v>717</v>
      </c>
      <c r="CN164" t="s">
        <v>717</v>
      </c>
      <c r="CO164" t="s">
        <v>717</v>
      </c>
      <c r="CP164" t="s">
        <v>717</v>
      </c>
      <c r="CQ164" t="s">
        <v>271</v>
      </c>
      <c r="CR164" t="s">
        <v>717</v>
      </c>
      <c r="CS164" t="s">
        <v>163</v>
      </c>
      <c r="CT164" t="s">
        <v>717</v>
      </c>
      <c r="CU164" t="s">
        <v>231</v>
      </c>
      <c r="CV164" t="s">
        <v>717</v>
      </c>
      <c r="CW164" t="s">
        <v>162</v>
      </c>
      <c r="CX164" t="s">
        <v>717</v>
      </c>
      <c r="CY164" t="s">
        <v>231</v>
      </c>
      <c r="CZ164" t="s">
        <v>717</v>
      </c>
      <c r="DA164" t="s">
        <v>717</v>
      </c>
      <c r="DB164" t="s">
        <v>717</v>
      </c>
      <c r="DC164" t="s">
        <v>165</v>
      </c>
      <c r="DD164">
        <v>1</v>
      </c>
      <c r="DE164">
        <v>0</v>
      </c>
      <c r="DF164">
        <v>0</v>
      </c>
      <c r="DG164">
        <v>0</v>
      </c>
      <c r="DH164">
        <v>0</v>
      </c>
      <c r="DI164">
        <v>0</v>
      </c>
      <c r="DJ164">
        <v>0</v>
      </c>
      <c r="DK164">
        <v>0</v>
      </c>
      <c r="DL164" t="s">
        <v>717</v>
      </c>
      <c r="DM164" t="s">
        <v>717</v>
      </c>
      <c r="DN164" t="s">
        <v>717</v>
      </c>
      <c r="DO164" t="s">
        <v>157</v>
      </c>
      <c r="DP164">
        <v>1</v>
      </c>
      <c r="DQ164" t="s">
        <v>332</v>
      </c>
      <c r="DR164" t="s">
        <v>4019</v>
      </c>
      <c r="DS164">
        <v>0</v>
      </c>
      <c r="DT164">
        <v>0</v>
      </c>
      <c r="DU164">
        <v>1</v>
      </c>
      <c r="DV164">
        <v>0</v>
      </c>
      <c r="DW164">
        <v>0</v>
      </c>
      <c r="DX164">
        <v>0</v>
      </c>
      <c r="DY164">
        <v>0</v>
      </c>
      <c r="DZ164">
        <v>0</v>
      </c>
      <c r="EA164">
        <v>0</v>
      </c>
      <c r="EB164">
        <v>0</v>
      </c>
      <c r="EC164">
        <v>0</v>
      </c>
      <c r="ED164">
        <v>0</v>
      </c>
      <c r="EE164" t="s">
        <v>717</v>
      </c>
      <c r="EF164" t="s">
        <v>717</v>
      </c>
      <c r="EG164" t="s">
        <v>717</v>
      </c>
      <c r="EH164" t="s">
        <v>717</v>
      </c>
      <c r="EI164" t="s">
        <v>717</v>
      </c>
      <c r="EJ164" t="s">
        <v>717</v>
      </c>
      <c r="EK164" t="s">
        <v>717</v>
      </c>
      <c r="EL164" t="s">
        <v>717</v>
      </c>
      <c r="EM164" t="s">
        <v>717</v>
      </c>
      <c r="EN164" t="s">
        <v>717</v>
      </c>
      <c r="EO164" t="s">
        <v>717</v>
      </c>
      <c r="EP164" t="s">
        <v>655</v>
      </c>
      <c r="EQ164">
        <v>0</v>
      </c>
      <c r="ER164">
        <v>1</v>
      </c>
      <c r="ES164">
        <v>0</v>
      </c>
      <c r="ET164">
        <v>1</v>
      </c>
      <c r="EU164">
        <v>0</v>
      </c>
      <c r="EV164">
        <v>0</v>
      </c>
      <c r="EW164">
        <v>0</v>
      </c>
      <c r="EX164">
        <v>0</v>
      </c>
      <c r="EY164">
        <v>0</v>
      </c>
      <c r="EZ164">
        <v>0</v>
      </c>
      <c r="FA164">
        <v>0</v>
      </c>
      <c r="FB164" t="s">
        <v>717</v>
      </c>
      <c r="FC164" t="s">
        <v>156</v>
      </c>
      <c r="FD164" t="s">
        <v>3315</v>
      </c>
      <c r="FE164">
        <v>0</v>
      </c>
      <c r="FF164">
        <v>0</v>
      </c>
      <c r="FG164">
        <v>0</v>
      </c>
      <c r="FH164">
        <v>0</v>
      </c>
      <c r="FI164">
        <v>0</v>
      </c>
      <c r="FJ164">
        <v>0</v>
      </c>
      <c r="FK164">
        <v>0</v>
      </c>
      <c r="FL164">
        <v>0</v>
      </c>
      <c r="FM164">
        <v>0</v>
      </c>
      <c r="FN164">
        <v>1</v>
      </c>
      <c r="FO164">
        <v>0</v>
      </c>
      <c r="FP164">
        <v>0</v>
      </c>
      <c r="FQ164">
        <v>0</v>
      </c>
      <c r="FR164">
        <v>0</v>
      </c>
      <c r="FS164" t="s">
        <v>717</v>
      </c>
      <c r="FT164" t="s">
        <v>717</v>
      </c>
      <c r="FU164" t="s">
        <v>717</v>
      </c>
      <c r="FV164" t="s">
        <v>717</v>
      </c>
      <c r="FW164" t="s">
        <v>717</v>
      </c>
      <c r="FX164" t="s">
        <v>717</v>
      </c>
      <c r="FY164" t="s">
        <v>717</v>
      </c>
      <c r="FZ164" t="s">
        <v>717</v>
      </c>
      <c r="GA164" t="s">
        <v>717</v>
      </c>
      <c r="GB164" t="s">
        <v>717</v>
      </c>
      <c r="GC164" t="s">
        <v>717</v>
      </c>
      <c r="GD164" t="s">
        <v>717</v>
      </c>
      <c r="GE164" t="s">
        <v>717</v>
      </c>
      <c r="GF164" t="s">
        <v>717</v>
      </c>
      <c r="GG164" t="s">
        <v>717</v>
      </c>
      <c r="GH164" t="s">
        <v>717</v>
      </c>
      <c r="GI164" t="s">
        <v>717</v>
      </c>
      <c r="GJ164" t="s">
        <v>717</v>
      </c>
      <c r="GK164" t="s">
        <v>258</v>
      </c>
      <c r="GL164">
        <v>0</v>
      </c>
      <c r="GM164">
        <v>0</v>
      </c>
      <c r="GN164">
        <v>1</v>
      </c>
      <c r="GO164">
        <v>0</v>
      </c>
      <c r="GP164">
        <v>0</v>
      </c>
      <c r="GQ164">
        <v>0</v>
      </c>
      <c r="GR164">
        <v>0</v>
      </c>
      <c r="GS164">
        <v>0</v>
      </c>
      <c r="GT164">
        <v>0</v>
      </c>
      <c r="GU164">
        <v>0</v>
      </c>
      <c r="GV164">
        <v>0</v>
      </c>
      <c r="GW164" t="s">
        <v>717</v>
      </c>
      <c r="GX164" t="s">
        <v>231</v>
      </c>
      <c r="GY164">
        <v>1</v>
      </c>
      <c r="GZ164">
        <v>0</v>
      </c>
      <c r="HA164">
        <v>0</v>
      </c>
      <c r="HB164">
        <v>0</v>
      </c>
      <c r="HC164">
        <v>0</v>
      </c>
      <c r="HD164">
        <v>0</v>
      </c>
      <c r="HE164" t="s">
        <v>717</v>
      </c>
      <c r="HF164" t="s">
        <v>717</v>
      </c>
      <c r="HG164" t="s">
        <v>717</v>
      </c>
      <c r="HH164" t="s">
        <v>717</v>
      </c>
      <c r="HI164" t="s">
        <v>717</v>
      </c>
      <c r="HJ164" t="s">
        <v>717</v>
      </c>
      <c r="HK164" t="s">
        <v>717</v>
      </c>
      <c r="HL164" t="s">
        <v>717</v>
      </c>
      <c r="HM164" t="s">
        <v>717</v>
      </c>
      <c r="HN164" t="s">
        <v>717</v>
      </c>
      <c r="HO164" t="s">
        <v>717</v>
      </c>
      <c r="HP164" t="s">
        <v>717</v>
      </c>
      <c r="HQ164" t="s">
        <v>717</v>
      </c>
      <c r="HR164" t="s">
        <v>717</v>
      </c>
      <c r="HS164" t="s">
        <v>717</v>
      </c>
      <c r="HT164" t="s">
        <v>717</v>
      </c>
      <c r="HU164" t="s">
        <v>717</v>
      </c>
      <c r="HV164" t="s">
        <v>717</v>
      </c>
      <c r="HW164" t="s">
        <v>717</v>
      </c>
      <c r="HX164" t="s">
        <v>717</v>
      </c>
      <c r="HY164" t="s">
        <v>717</v>
      </c>
      <c r="HZ164" t="s">
        <v>717</v>
      </c>
      <c r="IA164" t="s">
        <v>717</v>
      </c>
      <c r="IB164" t="s">
        <v>717</v>
      </c>
      <c r="IC164" t="s">
        <v>717</v>
      </c>
      <c r="ID164" t="s">
        <v>717</v>
      </c>
      <c r="IE164" t="s">
        <v>717</v>
      </c>
      <c r="IF164" t="s">
        <v>717</v>
      </c>
      <c r="IG164" t="s">
        <v>717</v>
      </c>
      <c r="IH164" t="s">
        <v>717</v>
      </c>
      <c r="II164" t="s">
        <v>717</v>
      </c>
      <c r="IJ164" t="s">
        <v>717</v>
      </c>
      <c r="IK164" t="s">
        <v>717</v>
      </c>
      <c r="IL164" t="s">
        <v>717</v>
      </c>
      <c r="IM164" t="s">
        <v>717</v>
      </c>
      <c r="IN164" t="s">
        <v>717</v>
      </c>
      <c r="IO164" t="s">
        <v>717</v>
      </c>
      <c r="IP164" t="s">
        <v>717</v>
      </c>
      <c r="IQ164" t="s">
        <v>717</v>
      </c>
      <c r="IR164" t="s">
        <v>717</v>
      </c>
      <c r="IS164" t="s">
        <v>234</v>
      </c>
      <c r="IT164" t="s">
        <v>717</v>
      </c>
      <c r="IU164" t="s">
        <v>717</v>
      </c>
      <c r="IV164" t="s">
        <v>717</v>
      </c>
      <c r="IW164" t="s">
        <v>717</v>
      </c>
      <c r="IX164" t="s">
        <v>717</v>
      </c>
      <c r="IY164" t="s">
        <v>717</v>
      </c>
      <c r="IZ164" t="s">
        <v>717</v>
      </c>
      <c r="JA164" t="s">
        <v>717</v>
      </c>
      <c r="JB164" t="s">
        <v>717</v>
      </c>
      <c r="JC164" t="s">
        <v>717</v>
      </c>
      <c r="JD164" t="s">
        <v>717</v>
      </c>
      <c r="JE164" t="s">
        <v>717</v>
      </c>
      <c r="JF164" t="s">
        <v>156</v>
      </c>
      <c r="JG164" t="s">
        <v>717</v>
      </c>
      <c r="JH164" t="s">
        <v>717</v>
      </c>
      <c r="JI164" t="s">
        <v>717</v>
      </c>
      <c r="JJ164" t="s">
        <v>717</v>
      </c>
      <c r="JK164" t="s">
        <v>717</v>
      </c>
      <c r="JL164" t="s">
        <v>717</v>
      </c>
      <c r="JM164" t="s">
        <v>717</v>
      </c>
      <c r="JN164" t="s">
        <v>717</v>
      </c>
      <c r="JO164" t="s">
        <v>717</v>
      </c>
      <c r="JP164" t="s">
        <v>717</v>
      </c>
      <c r="JQ164" t="s">
        <v>717</v>
      </c>
      <c r="JR164" t="s">
        <v>717</v>
      </c>
      <c r="JS164" t="s">
        <v>717</v>
      </c>
      <c r="JT164" t="s">
        <v>717</v>
      </c>
      <c r="JU164" t="s">
        <v>717</v>
      </c>
      <c r="JV164" t="s">
        <v>717</v>
      </c>
      <c r="JW164" t="s">
        <v>717</v>
      </c>
      <c r="JX164" t="s">
        <v>717</v>
      </c>
      <c r="JY164" t="s">
        <v>717</v>
      </c>
      <c r="JZ164" t="s">
        <v>717</v>
      </c>
      <c r="KA164" t="s">
        <v>717</v>
      </c>
      <c r="KB164" t="s">
        <v>717</v>
      </c>
      <c r="KC164" t="s">
        <v>717</v>
      </c>
      <c r="KD164" t="s">
        <v>717</v>
      </c>
      <c r="KE164" t="s">
        <v>717</v>
      </c>
      <c r="KF164" t="s">
        <v>717</v>
      </c>
      <c r="KG164" t="s">
        <v>717</v>
      </c>
      <c r="KH164" t="s">
        <v>717</v>
      </c>
      <c r="KI164" t="s">
        <v>717</v>
      </c>
      <c r="KJ164" t="s">
        <v>717</v>
      </c>
      <c r="KK164" t="s">
        <v>717</v>
      </c>
      <c r="KL164" t="s">
        <v>420</v>
      </c>
      <c r="KM164" t="s">
        <v>420</v>
      </c>
      <c r="KN164" t="s">
        <v>176</v>
      </c>
      <c r="KO164" t="s">
        <v>717</v>
      </c>
      <c r="KP164" t="s">
        <v>717</v>
      </c>
      <c r="KQ164" t="s">
        <v>157</v>
      </c>
      <c r="KR164" t="s">
        <v>178</v>
      </c>
      <c r="KS164" t="s">
        <v>717</v>
      </c>
      <c r="KT164" t="s">
        <v>237</v>
      </c>
      <c r="KU164">
        <v>0</v>
      </c>
      <c r="KV164">
        <v>1</v>
      </c>
      <c r="KW164">
        <v>1</v>
      </c>
      <c r="KX164">
        <v>0</v>
      </c>
      <c r="KY164">
        <v>0</v>
      </c>
      <c r="KZ164">
        <v>0</v>
      </c>
      <c r="LA164">
        <v>1</v>
      </c>
      <c r="LB164">
        <v>0</v>
      </c>
      <c r="LC164">
        <v>0</v>
      </c>
      <c r="LD164">
        <v>0</v>
      </c>
      <c r="LE164" t="s">
        <v>717</v>
      </c>
      <c r="LF164" t="s">
        <v>180</v>
      </c>
      <c r="LG164" t="s">
        <v>717</v>
      </c>
      <c r="LH164" t="s">
        <v>238</v>
      </c>
      <c r="LI164">
        <v>1</v>
      </c>
      <c r="LJ164">
        <v>0</v>
      </c>
      <c r="LK164">
        <v>0</v>
      </c>
      <c r="LL164">
        <v>0</v>
      </c>
      <c r="LM164">
        <v>0</v>
      </c>
      <c r="LN164">
        <v>0</v>
      </c>
      <c r="LO164">
        <v>0</v>
      </c>
      <c r="LP164">
        <v>0</v>
      </c>
      <c r="LQ164">
        <v>0</v>
      </c>
      <c r="LR164">
        <v>0</v>
      </c>
      <c r="LS164" t="s">
        <v>717</v>
      </c>
      <c r="LT164" t="s">
        <v>596</v>
      </c>
      <c r="LU164">
        <v>0</v>
      </c>
      <c r="LV164">
        <v>0</v>
      </c>
      <c r="LW164">
        <v>1</v>
      </c>
      <c r="LX164">
        <v>1</v>
      </c>
      <c r="LY164">
        <v>0</v>
      </c>
      <c r="LZ164">
        <v>0</v>
      </c>
      <c r="MA164">
        <v>0</v>
      </c>
      <c r="MB164" t="s">
        <v>717</v>
      </c>
      <c r="MC164" t="s">
        <v>219</v>
      </c>
      <c r="MD164">
        <v>0</v>
      </c>
      <c r="ME164">
        <v>0</v>
      </c>
      <c r="MF164">
        <v>1</v>
      </c>
      <c r="MG164">
        <v>0</v>
      </c>
      <c r="MH164">
        <v>0</v>
      </c>
      <c r="MI164">
        <v>0</v>
      </c>
      <c r="MJ164">
        <v>0</v>
      </c>
      <c r="MK164">
        <v>0</v>
      </c>
      <c r="ML164">
        <v>0</v>
      </c>
      <c r="MM164">
        <v>0</v>
      </c>
      <c r="MN164" t="s">
        <v>717</v>
      </c>
      <c r="MO164" t="s">
        <v>240</v>
      </c>
      <c r="MP164">
        <v>0</v>
      </c>
      <c r="MQ164">
        <v>0</v>
      </c>
      <c r="MR164">
        <v>0</v>
      </c>
      <c r="MS164">
        <v>0</v>
      </c>
      <c r="MT164">
        <v>1</v>
      </c>
      <c r="MU164">
        <v>0</v>
      </c>
      <c r="MV164">
        <v>0</v>
      </c>
      <c r="MW164" t="s">
        <v>717</v>
      </c>
      <c r="MX164" t="s">
        <v>185</v>
      </c>
      <c r="MY164">
        <v>0</v>
      </c>
      <c r="MZ164">
        <v>1</v>
      </c>
      <c r="NA164">
        <v>0</v>
      </c>
      <c r="NB164">
        <v>1</v>
      </c>
      <c r="NC164">
        <v>0</v>
      </c>
      <c r="ND164">
        <v>0</v>
      </c>
      <c r="NE164">
        <v>0</v>
      </c>
      <c r="NF164">
        <v>0</v>
      </c>
      <c r="NG164">
        <v>0</v>
      </c>
      <c r="NH164" t="s">
        <v>717</v>
      </c>
      <c r="NI164" t="s">
        <v>329</v>
      </c>
      <c r="NJ164" t="s">
        <v>717</v>
      </c>
      <c r="NK164" t="s">
        <v>157</v>
      </c>
      <c r="NL164" t="s">
        <v>717</v>
      </c>
      <c r="NM164" t="s">
        <v>717</v>
      </c>
      <c r="NN164" t="s">
        <v>188</v>
      </c>
      <c r="NO164">
        <v>1</v>
      </c>
      <c r="NP164">
        <v>0</v>
      </c>
      <c r="NQ164">
        <v>0</v>
      </c>
      <c r="NR164">
        <v>0</v>
      </c>
      <c r="NS164">
        <v>0</v>
      </c>
      <c r="NT164">
        <v>0</v>
      </c>
      <c r="NU164">
        <v>0</v>
      </c>
      <c r="NV164">
        <v>0</v>
      </c>
      <c r="NW164">
        <v>0</v>
      </c>
      <c r="NX164">
        <v>0</v>
      </c>
      <c r="NY164">
        <v>0</v>
      </c>
      <c r="NZ164">
        <v>0</v>
      </c>
      <c r="OA164">
        <v>0</v>
      </c>
      <c r="OB164">
        <v>0</v>
      </c>
      <c r="OC164">
        <v>0</v>
      </c>
      <c r="OD164">
        <v>0</v>
      </c>
      <c r="OE164">
        <v>0</v>
      </c>
      <c r="OF164">
        <v>0</v>
      </c>
      <c r="OG164" t="s">
        <v>717</v>
      </c>
      <c r="OH164" t="s">
        <v>717</v>
      </c>
      <c r="OI164" t="s">
        <v>717</v>
      </c>
      <c r="OJ164" t="s">
        <v>717</v>
      </c>
      <c r="OK164" t="s">
        <v>717</v>
      </c>
      <c r="OL164" t="s">
        <v>156</v>
      </c>
      <c r="OM164" t="s">
        <v>156</v>
      </c>
      <c r="ON164" t="s">
        <v>717</v>
      </c>
      <c r="OO164" t="s">
        <v>717</v>
      </c>
      <c r="OP164" t="s">
        <v>717</v>
      </c>
      <c r="OQ164" t="s">
        <v>717</v>
      </c>
      <c r="OR164" t="s">
        <v>717</v>
      </c>
      <c r="OS164" t="s">
        <v>717</v>
      </c>
      <c r="OT164" t="s">
        <v>717</v>
      </c>
      <c r="OU164" t="s">
        <v>717</v>
      </c>
      <c r="OV164" t="s">
        <v>717</v>
      </c>
      <c r="OW164" t="s">
        <v>717</v>
      </c>
      <c r="OX164" t="s">
        <v>717</v>
      </c>
      <c r="OY164" t="s">
        <v>717</v>
      </c>
      <c r="OZ164" t="s">
        <v>717</v>
      </c>
      <c r="PA164" t="s">
        <v>717</v>
      </c>
      <c r="PB164" t="s">
        <v>717</v>
      </c>
      <c r="PC164" t="s">
        <v>717</v>
      </c>
      <c r="PD164" t="s">
        <v>717</v>
      </c>
      <c r="PE164" t="s">
        <v>717</v>
      </c>
      <c r="PF164" t="s">
        <v>717</v>
      </c>
      <c r="PG164" t="s">
        <v>717</v>
      </c>
      <c r="PH164" t="s">
        <v>717</v>
      </c>
      <c r="PI164" t="s">
        <v>717</v>
      </c>
      <c r="PJ164" t="s">
        <v>717</v>
      </c>
      <c r="PK164" t="s">
        <v>717</v>
      </c>
      <c r="PL164" t="s">
        <v>717</v>
      </c>
      <c r="PM164" t="s">
        <v>717</v>
      </c>
      <c r="PN164" t="s">
        <v>717</v>
      </c>
      <c r="PO164" t="s">
        <v>717</v>
      </c>
      <c r="PP164" t="s">
        <v>717</v>
      </c>
      <c r="PQ164" t="s">
        <v>717</v>
      </c>
      <c r="PR164" t="s">
        <v>717</v>
      </c>
      <c r="PS164" t="s">
        <v>717</v>
      </c>
      <c r="PT164" t="s">
        <v>156</v>
      </c>
      <c r="PU164" t="s">
        <v>189</v>
      </c>
      <c r="PV164">
        <v>1</v>
      </c>
      <c r="PW164">
        <v>0</v>
      </c>
      <c r="PX164">
        <v>0</v>
      </c>
      <c r="PY164">
        <v>0</v>
      </c>
      <c r="PZ164">
        <v>0</v>
      </c>
      <c r="QA164">
        <v>0</v>
      </c>
      <c r="QB164">
        <v>0</v>
      </c>
      <c r="QC164">
        <v>0</v>
      </c>
      <c r="QD164">
        <v>0</v>
      </c>
      <c r="QE164">
        <v>0</v>
      </c>
      <c r="QF164" t="s">
        <v>717</v>
      </c>
      <c r="QG164" t="s">
        <v>156</v>
      </c>
      <c r="QH164" t="s">
        <v>717</v>
      </c>
      <c r="QI164" t="s">
        <v>717</v>
      </c>
      <c r="QJ164" t="s">
        <v>717</v>
      </c>
      <c r="QK164" t="s">
        <v>717</v>
      </c>
      <c r="QL164" t="s">
        <v>717</v>
      </c>
      <c r="QM164" t="s">
        <v>717</v>
      </c>
      <c r="QN164" t="s">
        <v>717</v>
      </c>
      <c r="QO164" t="s">
        <v>717</v>
      </c>
      <c r="QP164" t="s">
        <v>717</v>
      </c>
      <c r="QQ164" t="s">
        <v>717</v>
      </c>
      <c r="QR164" t="s">
        <v>717</v>
      </c>
      <c r="QS164" t="s">
        <v>717</v>
      </c>
      <c r="QT164" t="s">
        <v>717</v>
      </c>
      <c r="QU164" t="s">
        <v>717</v>
      </c>
      <c r="QV164" t="s">
        <v>717</v>
      </c>
      <c r="QW164" t="s">
        <v>717</v>
      </c>
      <c r="QX164" t="s">
        <v>717</v>
      </c>
      <c r="QY164" t="s">
        <v>717</v>
      </c>
      <c r="QZ164" t="s">
        <v>717</v>
      </c>
      <c r="RA164" t="s">
        <v>717</v>
      </c>
      <c r="RB164" t="s">
        <v>717</v>
      </c>
      <c r="RC164" t="s">
        <v>221</v>
      </c>
      <c r="RD164" t="s">
        <v>191</v>
      </c>
      <c r="RE164" t="s">
        <v>3983</v>
      </c>
      <c r="RF164">
        <v>0</v>
      </c>
      <c r="RG164">
        <v>1</v>
      </c>
      <c r="RH164">
        <v>0</v>
      </c>
      <c r="RI164">
        <v>0</v>
      </c>
      <c r="RJ164">
        <v>0</v>
      </c>
      <c r="RK164">
        <v>1</v>
      </c>
      <c r="RL164">
        <v>0</v>
      </c>
      <c r="RM164">
        <v>0</v>
      </c>
      <c r="RN164">
        <v>0</v>
      </c>
      <c r="RO164">
        <v>0</v>
      </c>
      <c r="RP164">
        <v>0</v>
      </c>
      <c r="RQ164">
        <v>0</v>
      </c>
      <c r="RR164" t="s">
        <v>717</v>
      </c>
      <c r="RS164" t="s">
        <v>717</v>
      </c>
      <c r="RT164" t="s">
        <v>717</v>
      </c>
      <c r="RU164" t="s">
        <v>717</v>
      </c>
      <c r="RV164" t="s">
        <v>717</v>
      </c>
      <c r="RW164" t="s">
        <v>717</v>
      </c>
      <c r="RX164" t="s">
        <v>717</v>
      </c>
      <c r="RY164" t="s">
        <v>717</v>
      </c>
      <c r="RZ164" t="s">
        <v>717</v>
      </c>
      <c r="SA164" t="s">
        <v>717</v>
      </c>
      <c r="SB164" t="s">
        <v>717</v>
      </c>
      <c r="SC164" t="s">
        <v>717</v>
      </c>
      <c r="SD164" t="s">
        <v>717</v>
      </c>
      <c r="SE164" t="s">
        <v>157</v>
      </c>
      <c r="SF164" t="s">
        <v>223</v>
      </c>
      <c r="SG164">
        <v>1</v>
      </c>
      <c r="SH164">
        <v>0</v>
      </c>
      <c r="SI164">
        <v>0</v>
      </c>
      <c r="SJ164">
        <v>0</v>
      </c>
      <c r="SK164">
        <v>0</v>
      </c>
      <c r="SL164">
        <v>0</v>
      </c>
      <c r="SM164">
        <v>0</v>
      </c>
      <c r="SN164">
        <v>0</v>
      </c>
      <c r="SO164">
        <v>0</v>
      </c>
      <c r="SP164">
        <v>0</v>
      </c>
      <c r="SQ164">
        <v>0</v>
      </c>
      <c r="SR164">
        <v>0</v>
      </c>
      <c r="SS164" t="s">
        <v>717</v>
      </c>
      <c r="ST164" t="s">
        <v>195</v>
      </c>
      <c r="SU164">
        <v>1</v>
      </c>
      <c r="SV164">
        <v>0</v>
      </c>
      <c r="SW164">
        <v>0</v>
      </c>
      <c r="SX164">
        <v>0</v>
      </c>
      <c r="SY164">
        <v>0</v>
      </c>
      <c r="SZ164">
        <v>0</v>
      </c>
      <c r="TA164">
        <v>0</v>
      </c>
      <c r="TB164">
        <v>0</v>
      </c>
      <c r="TC164">
        <v>0</v>
      </c>
      <c r="TD164" t="s">
        <v>717</v>
      </c>
      <c r="TE164" t="s">
        <v>224</v>
      </c>
      <c r="TF164">
        <v>1</v>
      </c>
      <c r="TG164">
        <v>0</v>
      </c>
      <c r="TH164">
        <v>0</v>
      </c>
      <c r="TI164">
        <v>0</v>
      </c>
      <c r="TJ164">
        <v>0</v>
      </c>
      <c r="TK164">
        <v>0</v>
      </c>
      <c r="TL164">
        <v>0</v>
      </c>
      <c r="TM164">
        <v>0</v>
      </c>
      <c r="TN164" t="s">
        <v>717</v>
      </c>
      <c r="TO164" t="s">
        <v>717</v>
      </c>
      <c r="TP164" t="s">
        <v>717</v>
      </c>
      <c r="TQ164" t="s">
        <v>717</v>
      </c>
      <c r="TR164" t="s">
        <v>717</v>
      </c>
      <c r="TS164" t="s">
        <v>717</v>
      </c>
      <c r="TT164" t="s">
        <v>717</v>
      </c>
      <c r="TU164" t="s">
        <v>717</v>
      </c>
      <c r="TV164" t="s">
        <v>717</v>
      </c>
      <c r="TW164" t="s">
        <v>717</v>
      </c>
      <c r="TX164" t="s">
        <v>717</v>
      </c>
      <c r="TY164" t="s">
        <v>717</v>
      </c>
      <c r="TZ164" t="s">
        <v>717</v>
      </c>
      <c r="UA164" t="s">
        <v>717</v>
      </c>
      <c r="UB164" t="s">
        <v>717</v>
      </c>
      <c r="UC164" t="s">
        <v>717</v>
      </c>
      <c r="UD164" t="s">
        <v>717</v>
      </c>
      <c r="UE164" t="s">
        <v>717</v>
      </c>
      <c r="UF164" t="s">
        <v>717</v>
      </c>
      <c r="UG164" t="s">
        <v>717</v>
      </c>
      <c r="UH164" t="s">
        <v>225</v>
      </c>
      <c r="UI164" t="s">
        <v>223</v>
      </c>
      <c r="UJ164">
        <v>1</v>
      </c>
      <c r="UK164">
        <v>0</v>
      </c>
      <c r="UL164">
        <v>0</v>
      </c>
      <c r="UM164">
        <v>0</v>
      </c>
      <c r="UN164">
        <v>0</v>
      </c>
      <c r="UO164">
        <v>0</v>
      </c>
      <c r="UP164">
        <v>0</v>
      </c>
      <c r="UQ164">
        <v>0</v>
      </c>
      <c r="UR164">
        <v>0</v>
      </c>
      <c r="US164" t="s">
        <v>717</v>
      </c>
      <c r="UT164" t="s">
        <v>717</v>
      </c>
      <c r="UU164" t="s">
        <v>717</v>
      </c>
      <c r="UV164" t="s">
        <v>717</v>
      </c>
      <c r="UW164" t="s">
        <v>717</v>
      </c>
      <c r="UX164" t="s">
        <v>717</v>
      </c>
      <c r="UY164" t="s">
        <v>717</v>
      </c>
      <c r="UZ164" t="s">
        <v>717</v>
      </c>
      <c r="VA164" t="s">
        <v>717</v>
      </c>
      <c r="VB164" t="s">
        <v>717</v>
      </c>
      <c r="VC164" t="s">
        <v>717</v>
      </c>
      <c r="VD164" t="s">
        <v>717</v>
      </c>
      <c r="VE164" t="s">
        <v>717</v>
      </c>
      <c r="VF164" t="s">
        <v>717</v>
      </c>
      <c r="VG164" t="s">
        <v>717</v>
      </c>
      <c r="VH164" t="s">
        <v>717</v>
      </c>
      <c r="VI164" t="s">
        <v>717</v>
      </c>
      <c r="VJ164" t="s">
        <v>717</v>
      </c>
      <c r="VK164" t="s">
        <v>717</v>
      </c>
      <c r="VL164" t="s">
        <v>717</v>
      </c>
      <c r="VM164" t="s">
        <v>717</v>
      </c>
      <c r="VN164" t="s">
        <v>717</v>
      </c>
      <c r="VO164" t="s">
        <v>717</v>
      </c>
      <c r="VP164" t="s">
        <v>717</v>
      </c>
      <c r="VQ164" t="s">
        <v>717</v>
      </c>
      <c r="VR164" t="s">
        <v>717</v>
      </c>
      <c r="VS164" t="s">
        <v>717</v>
      </c>
      <c r="VT164" t="s">
        <v>717</v>
      </c>
      <c r="VU164" t="s">
        <v>717</v>
      </c>
      <c r="VV164" t="s">
        <v>717</v>
      </c>
      <c r="VW164" t="s">
        <v>717</v>
      </c>
      <c r="VX164" t="s">
        <v>717</v>
      </c>
      <c r="VY164" t="s">
        <v>717</v>
      </c>
      <c r="VZ164" t="s">
        <v>717</v>
      </c>
      <c r="WA164" t="s">
        <v>717</v>
      </c>
      <c r="WB164" t="s">
        <v>717</v>
      </c>
      <c r="WC164" t="s">
        <v>717</v>
      </c>
      <c r="WD164" t="s">
        <v>717</v>
      </c>
      <c r="WE164" t="s">
        <v>717</v>
      </c>
      <c r="WF164" t="s">
        <v>717</v>
      </c>
      <c r="WG164" t="s">
        <v>717</v>
      </c>
      <c r="WH164" t="s">
        <v>717</v>
      </c>
      <c r="WI164" t="s">
        <v>717</v>
      </c>
      <c r="WJ164" t="s">
        <v>717</v>
      </c>
      <c r="WK164" t="s">
        <v>226</v>
      </c>
      <c r="WL164" t="s">
        <v>717</v>
      </c>
      <c r="WM164" t="s">
        <v>193</v>
      </c>
      <c r="WN164">
        <v>1</v>
      </c>
      <c r="WO164">
        <v>0</v>
      </c>
      <c r="WP164">
        <v>0</v>
      </c>
      <c r="WQ164">
        <v>0</v>
      </c>
      <c r="WR164">
        <v>0</v>
      </c>
      <c r="WS164">
        <v>0</v>
      </c>
      <c r="WT164">
        <v>0</v>
      </c>
      <c r="WU164" t="s">
        <v>717</v>
      </c>
      <c r="WV164" t="s">
        <v>203</v>
      </c>
      <c r="WW164">
        <v>479897091</v>
      </c>
      <c r="WX164" t="s">
        <v>4355</v>
      </c>
      <c r="WZ164" t="s">
        <v>717</v>
      </c>
      <c r="XA164" t="s">
        <v>717</v>
      </c>
      <c r="XB164" t="s">
        <v>204</v>
      </c>
      <c r="XC164" t="s">
        <v>205</v>
      </c>
      <c r="XD164" t="s">
        <v>206</v>
      </c>
      <c r="XE164" t="s">
        <v>717</v>
      </c>
      <c r="XF164">
        <v>330</v>
      </c>
    </row>
    <row r="165" spans="1:630" x14ac:dyDescent="0.3">
      <c r="A165" s="20">
        <v>45184.596343738427</v>
      </c>
      <c r="B165" s="20">
        <v>45184.625895671299</v>
      </c>
      <c r="C165" s="19">
        <v>45184</v>
      </c>
      <c r="D165" t="s">
        <v>3980</v>
      </c>
      <c r="E165">
        <v>2</v>
      </c>
      <c r="F165" t="s">
        <v>717</v>
      </c>
      <c r="G165" t="s">
        <v>661</v>
      </c>
      <c r="H165" t="s">
        <v>1381</v>
      </c>
      <c r="I165" t="s">
        <v>475</v>
      </c>
      <c r="J165" t="s">
        <v>156</v>
      </c>
      <c r="K165" t="s">
        <v>157</v>
      </c>
      <c r="L165" t="s">
        <v>158</v>
      </c>
      <c r="M165" t="s">
        <v>159</v>
      </c>
      <c r="N165" t="s">
        <v>157</v>
      </c>
      <c r="O165" t="s">
        <v>717</v>
      </c>
      <c r="P165" t="s">
        <v>209</v>
      </c>
      <c r="Q165">
        <v>4</v>
      </c>
      <c r="R165" t="s">
        <v>717</v>
      </c>
      <c r="S165" t="s">
        <v>717</v>
      </c>
      <c r="T165" t="s">
        <v>717</v>
      </c>
      <c r="U165" t="s">
        <v>717</v>
      </c>
      <c r="V165" t="s">
        <v>717</v>
      </c>
      <c r="W165" t="s">
        <v>717</v>
      </c>
      <c r="X165" t="s">
        <v>717</v>
      </c>
      <c r="Y165" t="s">
        <v>717</v>
      </c>
      <c r="Z165" t="s">
        <v>717</v>
      </c>
      <c r="AA165" t="s">
        <v>717</v>
      </c>
      <c r="AB165" t="s">
        <v>717</v>
      </c>
      <c r="AC165" t="s">
        <v>717</v>
      </c>
      <c r="AD165" t="s">
        <v>717</v>
      </c>
      <c r="AE165" t="s">
        <v>717</v>
      </c>
      <c r="AF165" t="s">
        <v>717</v>
      </c>
      <c r="AG165" t="s">
        <v>717</v>
      </c>
      <c r="AH165" t="s">
        <v>717</v>
      </c>
      <c r="AI165" t="s">
        <v>717</v>
      </c>
      <c r="AJ165" t="s">
        <v>717</v>
      </c>
      <c r="AK165" t="s">
        <v>717</v>
      </c>
      <c r="AL165" t="s">
        <v>717</v>
      </c>
      <c r="AM165" t="s">
        <v>717</v>
      </c>
      <c r="AN165" t="s">
        <v>717</v>
      </c>
      <c r="AO165" t="s">
        <v>717</v>
      </c>
      <c r="AP165" t="s">
        <v>717</v>
      </c>
      <c r="AQ165" t="s">
        <v>717</v>
      </c>
      <c r="AR165" t="s">
        <v>717</v>
      </c>
      <c r="AS165" t="s">
        <v>717</v>
      </c>
      <c r="AT165" t="s">
        <v>717</v>
      </c>
      <c r="AU165" t="s">
        <v>717</v>
      </c>
      <c r="AV165" t="s">
        <v>717</v>
      </c>
      <c r="AW165" t="s">
        <v>717</v>
      </c>
      <c r="AX165" t="s">
        <v>717</v>
      </c>
      <c r="AY165" t="s">
        <v>717</v>
      </c>
      <c r="AZ165" t="s">
        <v>717</v>
      </c>
      <c r="BA165" t="s">
        <v>717</v>
      </c>
      <c r="BB165" t="s">
        <v>717</v>
      </c>
      <c r="BC165" t="s">
        <v>717</v>
      </c>
      <c r="BD165" t="s">
        <v>717</v>
      </c>
      <c r="BE165" t="s">
        <v>717</v>
      </c>
      <c r="BF165" t="s">
        <v>717</v>
      </c>
      <c r="BG165" t="s">
        <v>717</v>
      </c>
      <c r="BH165" t="s">
        <v>717</v>
      </c>
      <c r="BI165" t="s">
        <v>717</v>
      </c>
      <c r="BJ165" t="s">
        <v>717</v>
      </c>
      <c r="BK165" t="s">
        <v>717</v>
      </c>
      <c r="BL165" t="s">
        <v>717</v>
      </c>
      <c r="BM165" t="s">
        <v>717</v>
      </c>
      <c r="BN165" t="s">
        <v>717</v>
      </c>
      <c r="BO165" t="s">
        <v>717</v>
      </c>
      <c r="BP165" t="s">
        <v>717</v>
      </c>
      <c r="BQ165" t="s">
        <v>717</v>
      </c>
      <c r="BR165" t="s">
        <v>717</v>
      </c>
      <c r="BS165" t="s">
        <v>717</v>
      </c>
      <c r="BT165" t="s">
        <v>717</v>
      </c>
      <c r="BU165" t="s">
        <v>717</v>
      </c>
      <c r="BV165" t="s">
        <v>717</v>
      </c>
      <c r="BW165" t="s">
        <v>717</v>
      </c>
      <c r="BX165" t="s">
        <v>717</v>
      </c>
      <c r="BY165" t="s">
        <v>717</v>
      </c>
      <c r="BZ165" t="s">
        <v>717</v>
      </c>
      <c r="CA165" t="s">
        <v>717</v>
      </c>
      <c r="CB165" t="s">
        <v>717</v>
      </c>
      <c r="CC165" t="s">
        <v>717</v>
      </c>
      <c r="CD165" t="s">
        <v>717</v>
      </c>
      <c r="CE165" t="s">
        <v>717</v>
      </c>
      <c r="CF165" t="s">
        <v>717</v>
      </c>
      <c r="CG165" t="s">
        <v>717</v>
      </c>
      <c r="CH165" t="s">
        <v>717</v>
      </c>
      <c r="CI165" t="s">
        <v>717</v>
      </c>
      <c r="CJ165" t="s">
        <v>717</v>
      </c>
      <c r="CK165" t="s">
        <v>717</v>
      </c>
      <c r="CL165" t="s">
        <v>717</v>
      </c>
      <c r="CM165" t="s">
        <v>717</v>
      </c>
      <c r="CN165" t="s">
        <v>717</v>
      </c>
      <c r="CO165" t="s">
        <v>717</v>
      </c>
      <c r="CP165" t="s">
        <v>717</v>
      </c>
      <c r="CQ165" t="s">
        <v>381</v>
      </c>
      <c r="CR165" t="s">
        <v>717</v>
      </c>
      <c r="CS165" t="s">
        <v>231</v>
      </c>
      <c r="CT165" t="s">
        <v>717</v>
      </c>
      <c r="CU165" t="s">
        <v>717</v>
      </c>
      <c r="CV165" t="s">
        <v>717</v>
      </c>
      <c r="CW165" t="s">
        <v>231</v>
      </c>
      <c r="CX165" t="s">
        <v>717</v>
      </c>
      <c r="CY165" t="s">
        <v>717</v>
      </c>
      <c r="CZ165" t="s">
        <v>717</v>
      </c>
      <c r="DA165" t="s">
        <v>717</v>
      </c>
      <c r="DB165" t="s">
        <v>717</v>
      </c>
      <c r="DC165" t="s">
        <v>165</v>
      </c>
      <c r="DD165">
        <v>1</v>
      </c>
      <c r="DE165">
        <v>0</v>
      </c>
      <c r="DF165">
        <v>0</v>
      </c>
      <c r="DG165">
        <v>0</v>
      </c>
      <c r="DH165">
        <v>0</v>
      </c>
      <c r="DI165">
        <v>0</v>
      </c>
      <c r="DJ165">
        <v>0</v>
      </c>
      <c r="DK165">
        <v>0</v>
      </c>
      <c r="DL165" t="s">
        <v>717</v>
      </c>
      <c r="DM165" t="s">
        <v>717</v>
      </c>
      <c r="DN165" t="s">
        <v>717</v>
      </c>
      <c r="DO165" t="s">
        <v>717</v>
      </c>
      <c r="DP165" t="s">
        <v>717</v>
      </c>
      <c r="DQ165" t="s">
        <v>156</v>
      </c>
      <c r="DR165" t="s">
        <v>717</v>
      </c>
      <c r="DS165" t="s">
        <v>717</v>
      </c>
      <c r="DT165" t="s">
        <v>717</v>
      </c>
      <c r="DU165" t="s">
        <v>717</v>
      </c>
      <c r="DV165" t="s">
        <v>717</v>
      </c>
      <c r="DW165" t="s">
        <v>717</v>
      </c>
      <c r="DX165" t="s">
        <v>717</v>
      </c>
      <c r="DY165" t="s">
        <v>717</v>
      </c>
      <c r="DZ165" t="s">
        <v>717</v>
      </c>
      <c r="EA165" t="s">
        <v>717</v>
      </c>
      <c r="EB165" t="s">
        <v>717</v>
      </c>
      <c r="EC165" t="s">
        <v>717</v>
      </c>
      <c r="ED165" t="s">
        <v>717</v>
      </c>
      <c r="EE165" t="s">
        <v>717</v>
      </c>
      <c r="EF165" t="s">
        <v>717</v>
      </c>
      <c r="EG165" t="s">
        <v>717</v>
      </c>
      <c r="EH165" t="s">
        <v>717</v>
      </c>
      <c r="EI165" t="s">
        <v>717</v>
      </c>
      <c r="EJ165" t="s">
        <v>717</v>
      </c>
      <c r="EK165" t="s">
        <v>717</v>
      </c>
      <c r="EL165" t="s">
        <v>717</v>
      </c>
      <c r="EM165" t="s">
        <v>717</v>
      </c>
      <c r="EN165" t="s">
        <v>717</v>
      </c>
      <c r="EO165" t="s">
        <v>717</v>
      </c>
      <c r="EP165" t="s">
        <v>717</v>
      </c>
      <c r="EQ165" t="s">
        <v>717</v>
      </c>
      <c r="ER165" t="s">
        <v>717</v>
      </c>
      <c r="ES165" t="s">
        <v>717</v>
      </c>
      <c r="ET165" t="s">
        <v>717</v>
      </c>
      <c r="EU165" t="s">
        <v>717</v>
      </c>
      <c r="EV165" t="s">
        <v>717</v>
      </c>
      <c r="EW165" t="s">
        <v>717</v>
      </c>
      <c r="EX165" t="s">
        <v>717</v>
      </c>
      <c r="EY165" t="s">
        <v>717</v>
      </c>
      <c r="EZ165" t="s">
        <v>717</v>
      </c>
      <c r="FA165" t="s">
        <v>717</v>
      </c>
      <c r="FB165" t="s">
        <v>717</v>
      </c>
      <c r="FC165" t="s">
        <v>717</v>
      </c>
      <c r="FD165" t="s">
        <v>717</v>
      </c>
      <c r="FE165" t="s">
        <v>717</v>
      </c>
      <c r="FF165" t="s">
        <v>717</v>
      </c>
      <c r="FG165" t="s">
        <v>717</v>
      </c>
      <c r="FH165" t="s">
        <v>717</v>
      </c>
      <c r="FI165" t="s">
        <v>717</v>
      </c>
      <c r="FJ165" t="s">
        <v>717</v>
      </c>
      <c r="FK165" t="s">
        <v>717</v>
      </c>
      <c r="FL165" t="s">
        <v>717</v>
      </c>
      <c r="FM165" t="s">
        <v>717</v>
      </c>
      <c r="FN165" t="s">
        <v>717</v>
      </c>
      <c r="FO165" t="s">
        <v>717</v>
      </c>
      <c r="FP165" t="s">
        <v>717</v>
      </c>
      <c r="FQ165" t="s">
        <v>717</v>
      </c>
      <c r="FR165" t="s">
        <v>717</v>
      </c>
      <c r="FS165" t="s">
        <v>717</v>
      </c>
      <c r="FT165" t="s">
        <v>717</v>
      </c>
      <c r="FU165" t="s">
        <v>717</v>
      </c>
      <c r="FV165" t="s">
        <v>717</v>
      </c>
      <c r="FW165" t="s">
        <v>717</v>
      </c>
      <c r="FX165" t="s">
        <v>717</v>
      </c>
      <c r="FY165" t="s">
        <v>717</v>
      </c>
      <c r="FZ165" t="s">
        <v>717</v>
      </c>
      <c r="GA165" t="s">
        <v>717</v>
      </c>
      <c r="GB165" t="s">
        <v>717</v>
      </c>
      <c r="GC165" t="s">
        <v>717</v>
      </c>
      <c r="GD165" t="s">
        <v>717</v>
      </c>
      <c r="GE165" t="s">
        <v>717</v>
      </c>
      <c r="GF165" t="s">
        <v>717</v>
      </c>
      <c r="GG165" t="s">
        <v>717</v>
      </c>
      <c r="GH165" t="s">
        <v>717</v>
      </c>
      <c r="GI165" t="s">
        <v>717</v>
      </c>
      <c r="GJ165" t="s">
        <v>717</v>
      </c>
      <c r="GK165" t="s">
        <v>341</v>
      </c>
      <c r="GL165">
        <v>1</v>
      </c>
      <c r="GM165">
        <v>0</v>
      </c>
      <c r="GN165">
        <v>0</v>
      </c>
      <c r="GO165">
        <v>0</v>
      </c>
      <c r="GP165">
        <v>0</v>
      </c>
      <c r="GQ165">
        <v>0</v>
      </c>
      <c r="GR165">
        <v>0</v>
      </c>
      <c r="GS165">
        <v>0</v>
      </c>
      <c r="GT165">
        <v>0</v>
      </c>
      <c r="GU165">
        <v>0</v>
      </c>
      <c r="GV165">
        <v>0</v>
      </c>
      <c r="GW165" t="s">
        <v>717</v>
      </c>
      <c r="GX165" t="s">
        <v>231</v>
      </c>
      <c r="GY165">
        <v>1</v>
      </c>
      <c r="GZ165">
        <v>0</v>
      </c>
      <c r="HA165">
        <v>0</v>
      </c>
      <c r="HB165">
        <v>0</v>
      </c>
      <c r="HC165">
        <v>0</v>
      </c>
      <c r="HD165">
        <v>0</v>
      </c>
      <c r="HE165" t="s">
        <v>717</v>
      </c>
      <c r="HF165" t="s">
        <v>717</v>
      </c>
      <c r="HG165" t="s">
        <v>717</v>
      </c>
      <c r="HH165" t="s">
        <v>717</v>
      </c>
      <c r="HI165" t="s">
        <v>717</v>
      </c>
      <c r="HJ165" t="s">
        <v>717</v>
      </c>
      <c r="HK165" t="s">
        <v>717</v>
      </c>
      <c r="HL165" t="s">
        <v>717</v>
      </c>
      <c r="HM165" t="s">
        <v>717</v>
      </c>
      <c r="HN165" t="s">
        <v>717</v>
      </c>
      <c r="HO165" t="s">
        <v>717</v>
      </c>
      <c r="HP165" t="s">
        <v>717</v>
      </c>
      <c r="HQ165" t="s">
        <v>717</v>
      </c>
      <c r="HR165" t="s">
        <v>717</v>
      </c>
      <c r="HS165" t="s">
        <v>717</v>
      </c>
      <c r="HT165" t="s">
        <v>717</v>
      </c>
      <c r="HU165" t="s">
        <v>717</v>
      </c>
      <c r="HV165" t="s">
        <v>717</v>
      </c>
      <c r="HW165" t="s">
        <v>717</v>
      </c>
      <c r="HX165" t="s">
        <v>717</v>
      </c>
      <c r="HY165" t="s">
        <v>717</v>
      </c>
      <c r="HZ165" t="s">
        <v>717</v>
      </c>
      <c r="IA165" t="s">
        <v>717</v>
      </c>
      <c r="IB165" t="s">
        <v>717</v>
      </c>
      <c r="IC165" t="s">
        <v>717</v>
      </c>
      <c r="ID165" t="s">
        <v>717</v>
      </c>
      <c r="IE165" t="s">
        <v>717</v>
      </c>
      <c r="IF165" t="s">
        <v>717</v>
      </c>
      <c r="IG165" t="s">
        <v>717</v>
      </c>
      <c r="IH165" t="s">
        <v>717</v>
      </c>
      <c r="II165" t="s">
        <v>717</v>
      </c>
      <c r="IJ165" t="s">
        <v>717</v>
      </c>
      <c r="IK165" t="s">
        <v>717</v>
      </c>
      <c r="IL165" t="s">
        <v>717</v>
      </c>
      <c r="IM165" t="s">
        <v>717</v>
      </c>
      <c r="IN165" t="s">
        <v>717</v>
      </c>
      <c r="IO165" t="s">
        <v>717</v>
      </c>
      <c r="IP165" t="s">
        <v>717</v>
      </c>
      <c r="IQ165" t="s">
        <v>717</v>
      </c>
      <c r="IR165" t="s">
        <v>717</v>
      </c>
      <c r="IS165" t="s">
        <v>234</v>
      </c>
      <c r="IT165" t="s">
        <v>717</v>
      </c>
      <c r="IU165" t="s">
        <v>717</v>
      </c>
      <c r="IV165" t="s">
        <v>717</v>
      </c>
      <c r="IW165" t="s">
        <v>717</v>
      </c>
      <c r="IX165" t="s">
        <v>717</v>
      </c>
      <c r="IY165" t="s">
        <v>717</v>
      </c>
      <c r="IZ165" t="s">
        <v>717</v>
      </c>
      <c r="JA165" t="s">
        <v>717</v>
      </c>
      <c r="JB165" t="s">
        <v>717</v>
      </c>
      <c r="JC165" t="s">
        <v>717</v>
      </c>
      <c r="JD165" t="s">
        <v>717</v>
      </c>
      <c r="JE165" t="s">
        <v>717</v>
      </c>
      <c r="JF165" t="s">
        <v>156</v>
      </c>
      <c r="JG165" t="s">
        <v>717</v>
      </c>
      <c r="JH165" t="s">
        <v>717</v>
      </c>
      <c r="JI165" t="s">
        <v>717</v>
      </c>
      <c r="JJ165" t="s">
        <v>717</v>
      </c>
      <c r="JK165" t="s">
        <v>717</v>
      </c>
      <c r="JL165" t="s">
        <v>717</v>
      </c>
      <c r="JM165" t="s">
        <v>717</v>
      </c>
      <c r="JN165" t="s">
        <v>717</v>
      </c>
      <c r="JO165" t="s">
        <v>717</v>
      </c>
      <c r="JP165" t="s">
        <v>717</v>
      </c>
      <c r="JQ165" t="s">
        <v>717</v>
      </c>
      <c r="JR165" t="s">
        <v>717</v>
      </c>
      <c r="JS165" t="s">
        <v>717</v>
      </c>
      <c r="JT165" t="s">
        <v>717</v>
      </c>
      <c r="JU165" t="s">
        <v>717</v>
      </c>
      <c r="JV165" t="s">
        <v>717</v>
      </c>
      <c r="JW165" t="s">
        <v>717</v>
      </c>
      <c r="JX165" t="s">
        <v>717</v>
      </c>
      <c r="JY165" t="s">
        <v>717</v>
      </c>
      <c r="JZ165" t="s">
        <v>717</v>
      </c>
      <c r="KA165" t="s">
        <v>717</v>
      </c>
      <c r="KB165" t="s">
        <v>717</v>
      </c>
      <c r="KC165" t="s">
        <v>717</v>
      </c>
      <c r="KD165" t="s">
        <v>717</v>
      </c>
      <c r="KE165" t="s">
        <v>717</v>
      </c>
      <c r="KF165" t="s">
        <v>717</v>
      </c>
      <c r="KG165" t="s">
        <v>717</v>
      </c>
      <c r="KH165" t="s">
        <v>717</v>
      </c>
      <c r="KI165" t="s">
        <v>717</v>
      </c>
      <c r="KJ165" t="s">
        <v>717</v>
      </c>
      <c r="KK165" t="s">
        <v>717</v>
      </c>
      <c r="KL165" t="s">
        <v>420</v>
      </c>
      <c r="KM165" t="s">
        <v>235</v>
      </c>
      <c r="KN165" t="s">
        <v>386</v>
      </c>
      <c r="KO165">
        <v>1</v>
      </c>
      <c r="KP165" t="s">
        <v>717</v>
      </c>
      <c r="KQ165" t="s">
        <v>177</v>
      </c>
      <c r="KR165" t="s">
        <v>430</v>
      </c>
      <c r="KS165" t="s">
        <v>717</v>
      </c>
      <c r="KT165" t="s">
        <v>447</v>
      </c>
      <c r="KU165">
        <v>0</v>
      </c>
      <c r="KV165">
        <v>0</v>
      </c>
      <c r="KW165">
        <v>1</v>
      </c>
      <c r="KX165">
        <v>0</v>
      </c>
      <c r="KY165">
        <v>0</v>
      </c>
      <c r="KZ165">
        <v>0</v>
      </c>
      <c r="LA165">
        <v>1</v>
      </c>
      <c r="LB165">
        <v>0</v>
      </c>
      <c r="LC165">
        <v>0</v>
      </c>
      <c r="LD165">
        <v>0</v>
      </c>
      <c r="LE165" t="s">
        <v>717</v>
      </c>
      <c r="LF165" t="s">
        <v>216</v>
      </c>
      <c r="LG165" t="s">
        <v>717</v>
      </c>
      <c r="LH165" t="s">
        <v>238</v>
      </c>
      <c r="LI165">
        <v>1</v>
      </c>
      <c r="LJ165">
        <v>0</v>
      </c>
      <c r="LK165">
        <v>0</v>
      </c>
      <c r="LL165">
        <v>0</v>
      </c>
      <c r="LM165">
        <v>0</v>
      </c>
      <c r="LN165">
        <v>0</v>
      </c>
      <c r="LO165">
        <v>0</v>
      </c>
      <c r="LP165">
        <v>0</v>
      </c>
      <c r="LQ165">
        <v>0</v>
      </c>
      <c r="LR165">
        <v>0</v>
      </c>
      <c r="LS165" t="s">
        <v>717</v>
      </c>
      <c r="LT165" t="s">
        <v>4356</v>
      </c>
      <c r="LU165">
        <v>0</v>
      </c>
      <c r="LV165">
        <v>0</v>
      </c>
      <c r="LW165">
        <v>0</v>
      </c>
      <c r="LX165">
        <v>1</v>
      </c>
      <c r="LY165">
        <v>1</v>
      </c>
      <c r="LZ165">
        <v>1</v>
      </c>
      <c r="MA165">
        <v>0</v>
      </c>
      <c r="MB165" t="s">
        <v>717</v>
      </c>
      <c r="MC165" t="s">
        <v>219</v>
      </c>
      <c r="MD165">
        <v>0</v>
      </c>
      <c r="ME165">
        <v>0</v>
      </c>
      <c r="MF165">
        <v>1</v>
      </c>
      <c r="MG165">
        <v>0</v>
      </c>
      <c r="MH165">
        <v>0</v>
      </c>
      <c r="MI165">
        <v>0</v>
      </c>
      <c r="MJ165">
        <v>0</v>
      </c>
      <c r="MK165">
        <v>0</v>
      </c>
      <c r="ML165">
        <v>0</v>
      </c>
      <c r="MM165">
        <v>0</v>
      </c>
      <c r="MN165" t="s">
        <v>717</v>
      </c>
      <c r="MO165" t="s">
        <v>184</v>
      </c>
      <c r="MP165">
        <v>1</v>
      </c>
      <c r="MQ165">
        <v>0</v>
      </c>
      <c r="MR165">
        <v>0</v>
      </c>
      <c r="MS165">
        <v>0</v>
      </c>
      <c r="MT165">
        <v>0</v>
      </c>
      <c r="MU165">
        <v>0</v>
      </c>
      <c r="MV165">
        <v>0</v>
      </c>
      <c r="MW165" t="s">
        <v>717</v>
      </c>
      <c r="MX165" t="s">
        <v>364</v>
      </c>
      <c r="MY165">
        <v>0</v>
      </c>
      <c r="MZ165">
        <v>1</v>
      </c>
      <c r="NA165">
        <v>0</v>
      </c>
      <c r="NB165">
        <v>1</v>
      </c>
      <c r="NC165">
        <v>0</v>
      </c>
      <c r="ND165">
        <v>0</v>
      </c>
      <c r="NE165">
        <v>0</v>
      </c>
      <c r="NF165">
        <v>0</v>
      </c>
      <c r="NG165">
        <v>0</v>
      </c>
      <c r="NH165" t="s">
        <v>717</v>
      </c>
      <c r="NI165" t="s">
        <v>388</v>
      </c>
      <c r="NJ165" t="s">
        <v>717</v>
      </c>
      <c r="NK165" t="s">
        <v>157</v>
      </c>
      <c r="NL165" t="s">
        <v>717</v>
      </c>
      <c r="NM165" t="s">
        <v>717</v>
      </c>
      <c r="NN165" t="s">
        <v>188</v>
      </c>
      <c r="NO165">
        <v>1</v>
      </c>
      <c r="NP165">
        <v>0</v>
      </c>
      <c r="NQ165">
        <v>0</v>
      </c>
      <c r="NR165">
        <v>0</v>
      </c>
      <c r="NS165">
        <v>0</v>
      </c>
      <c r="NT165">
        <v>0</v>
      </c>
      <c r="NU165">
        <v>0</v>
      </c>
      <c r="NV165">
        <v>0</v>
      </c>
      <c r="NW165">
        <v>0</v>
      </c>
      <c r="NX165">
        <v>0</v>
      </c>
      <c r="NY165">
        <v>0</v>
      </c>
      <c r="NZ165">
        <v>0</v>
      </c>
      <c r="OA165">
        <v>0</v>
      </c>
      <c r="OB165">
        <v>0</v>
      </c>
      <c r="OC165">
        <v>0</v>
      </c>
      <c r="OD165">
        <v>0</v>
      </c>
      <c r="OE165">
        <v>0</v>
      </c>
      <c r="OF165">
        <v>0</v>
      </c>
      <c r="OG165" t="s">
        <v>717</v>
      </c>
      <c r="OH165" t="s">
        <v>717</v>
      </c>
      <c r="OI165" t="s">
        <v>717</v>
      </c>
      <c r="OJ165" t="s">
        <v>717</v>
      </c>
      <c r="OK165" t="s">
        <v>717</v>
      </c>
      <c r="OL165" t="s">
        <v>156</v>
      </c>
      <c r="OM165" t="s">
        <v>157</v>
      </c>
      <c r="ON165" t="s">
        <v>535</v>
      </c>
      <c r="OO165">
        <v>0</v>
      </c>
      <c r="OP165">
        <v>0</v>
      </c>
      <c r="OQ165">
        <v>0</v>
      </c>
      <c r="OR165">
        <v>0</v>
      </c>
      <c r="OS165">
        <v>0</v>
      </c>
      <c r="OT165">
        <v>0</v>
      </c>
      <c r="OU165">
        <v>0</v>
      </c>
      <c r="OV165">
        <v>0</v>
      </c>
      <c r="OW165">
        <v>0</v>
      </c>
      <c r="OX165">
        <v>0</v>
      </c>
      <c r="OY165">
        <v>0</v>
      </c>
      <c r="OZ165">
        <v>0</v>
      </c>
      <c r="PA165">
        <v>1</v>
      </c>
      <c r="PB165">
        <v>0</v>
      </c>
      <c r="PC165">
        <v>0</v>
      </c>
      <c r="PD165" t="s">
        <v>4256</v>
      </c>
      <c r="PE165" t="s">
        <v>2428</v>
      </c>
      <c r="PF165">
        <v>0</v>
      </c>
      <c r="PG165">
        <v>0</v>
      </c>
      <c r="PH165">
        <v>0</v>
      </c>
      <c r="PI165">
        <v>0</v>
      </c>
      <c r="PJ165">
        <v>0</v>
      </c>
      <c r="PK165">
        <v>0</v>
      </c>
      <c r="PL165">
        <v>0</v>
      </c>
      <c r="PM165">
        <v>1</v>
      </c>
      <c r="PN165">
        <v>0</v>
      </c>
      <c r="PO165">
        <v>0</v>
      </c>
      <c r="PP165">
        <v>0</v>
      </c>
      <c r="PQ165">
        <v>0</v>
      </c>
      <c r="PR165">
        <v>0</v>
      </c>
      <c r="PS165" t="s">
        <v>717</v>
      </c>
      <c r="PT165" t="s">
        <v>156</v>
      </c>
      <c r="PU165" t="s">
        <v>189</v>
      </c>
      <c r="PV165">
        <v>1</v>
      </c>
      <c r="PW165">
        <v>0</v>
      </c>
      <c r="PX165">
        <v>0</v>
      </c>
      <c r="PY165">
        <v>0</v>
      </c>
      <c r="PZ165">
        <v>0</v>
      </c>
      <c r="QA165">
        <v>0</v>
      </c>
      <c r="QB165">
        <v>0</v>
      </c>
      <c r="QC165">
        <v>0</v>
      </c>
      <c r="QD165">
        <v>0</v>
      </c>
      <c r="QE165">
        <v>0</v>
      </c>
      <c r="QF165" t="s">
        <v>717</v>
      </c>
      <c r="QG165" t="s">
        <v>156</v>
      </c>
      <c r="QH165" t="s">
        <v>717</v>
      </c>
      <c r="QI165" t="s">
        <v>717</v>
      </c>
      <c r="QJ165" t="s">
        <v>717</v>
      </c>
      <c r="QK165" t="s">
        <v>717</v>
      </c>
      <c r="QL165" t="s">
        <v>717</v>
      </c>
      <c r="QM165" t="s">
        <v>717</v>
      </c>
      <c r="QN165" t="s">
        <v>717</v>
      </c>
      <c r="QO165" t="s">
        <v>717</v>
      </c>
      <c r="QP165" t="s">
        <v>717</v>
      </c>
      <c r="QQ165" t="s">
        <v>717</v>
      </c>
      <c r="QR165" t="s">
        <v>717</v>
      </c>
      <c r="QS165" t="s">
        <v>717</v>
      </c>
      <c r="QT165" t="s">
        <v>717</v>
      </c>
      <c r="QU165" t="s">
        <v>717</v>
      </c>
      <c r="QV165" t="s">
        <v>717</v>
      </c>
      <c r="QW165" t="s">
        <v>717</v>
      </c>
      <c r="QX165" t="s">
        <v>717</v>
      </c>
      <c r="QY165" t="s">
        <v>717</v>
      </c>
      <c r="QZ165" t="s">
        <v>717</v>
      </c>
      <c r="RA165" t="s">
        <v>717</v>
      </c>
      <c r="RB165" t="s">
        <v>717</v>
      </c>
      <c r="RC165" t="s">
        <v>221</v>
      </c>
      <c r="RD165" t="s">
        <v>222</v>
      </c>
      <c r="RE165" t="s">
        <v>717</v>
      </c>
      <c r="RF165" t="s">
        <v>717</v>
      </c>
      <c r="RG165" t="s">
        <v>717</v>
      </c>
      <c r="RH165" t="s">
        <v>717</v>
      </c>
      <c r="RI165" t="s">
        <v>717</v>
      </c>
      <c r="RJ165" t="s">
        <v>717</v>
      </c>
      <c r="RK165" t="s">
        <v>717</v>
      </c>
      <c r="RL165" t="s">
        <v>717</v>
      </c>
      <c r="RM165" t="s">
        <v>717</v>
      </c>
      <c r="RN165" t="s">
        <v>717</v>
      </c>
      <c r="RO165" t="s">
        <v>717</v>
      </c>
      <c r="RP165" t="s">
        <v>717</v>
      </c>
      <c r="RQ165" t="s">
        <v>717</v>
      </c>
      <c r="RR165" t="s">
        <v>717</v>
      </c>
      <c r="RS165" t="s">
        <v>717</v>
      </c>
      <c r="RT165" t="s">
        <v>717</v>
      </c>
      <c r="RU165" t="s">
        <v>717</v>
      </c>
      <c r="RV165" t="s">
        <v>717</v>
      </c>
      <c r="RW165" t="s">
        <v>717</v>
      </c>
      <c r="RX165" t="s">
        <v>717</v>
      </c>
      <c r="RY165" t="s">
        <v>717</v>
      </c>
      <c r="RZ165" t="s">
        <v>717</v>
      </c>
      <c r="SA165" t="s">
        <v>717</v>
      </c>
      <c r="SB165" t="s">
        <v>717</v>
      </c>
      <c r="SC165" t="s">
        <v>717</v>
      </c>
      <c r="SD165" t="s">
        <v>717</v>
      </c>
      <c r="SE165" t="s">
        <v>157</v>
      </c>
      <c r="SF165" t="s">
        <v>223</v>
      </c>
      <c r="SG165">
        <v>1</v>
      </c>
      <c r="SH165">
        <v>0</v>
      </c>
      <c r="SI165">
        <v>0</v>
      </c>
      <c r="SJ165">
        <v>0</v>
      </c>
      <c r="SK165">
        <v>0</v>
      </c>
      <c r="SL165">
        <v>0</v>
      </c>
      <c r="SM165">
        <v>0</v>
      </c>
      <c r="SN165">
        <v>0</v>
      </c>
      <c r="SO165">
        <v>0</v>
      </c>
      <c r="SP165">
        <v>0</v>
      </c>
      <c r="SQ165">
        <v>0</v>
      </c>
      <c r="SR165">
        <v>0</v>
      </c>
      <c r="SS165" t="s">
        <v>717</v>
      </c>
      <c r="ST165" t="s">
        <v>195</v>
      </c>
      <c r="SU165">
        <v>1</v>
      </c>
      <c r="SV165">
        <v>0</v>
      </c>
      <c r="SW165">
        <v>0</v>
      </c>
      <c r="SX165">
        <v>0</v>
      </c>
      <c r="SY165">
        <v>0</v>
      </c>
      <c r="SZ165">
        <v>0</v>
      </c>
      <c r="TA165">
        <v>0</v>
      </c>
      <c r="TB165">
        <v>0</v>
      </c>
      <c r="TC165">
        <v>0</v>
      </c>
      <c r="TD165" t="s">
        <v>717</v>
      </c>
      <c r="TE165" t="s">
        <v>224</v>
      </c>
      <c r="TF165">
        <v>1</v>
      </c>
      <c r="TG165">
        <v>0</v>
      </c>
      <c r="TH165">
        <v>0</v>
      </c>
      <c r="TI165">
        <v>0</v>
      </c>
      <c r="TJ165">
        <v>0</v>
      </c>
      <c r="TK165">
        <v>0</v>
      </c>
      <c r="TL165">
        <v>0</v>
      </c>
      <c r="TM165">
        <v>0</v>
      </c>
      <c r="TN165" t="s">
        <v>717</v>
      </c>
      <c r="TO165" t="s">
        <v>717</v>
      </c>
      <c r="TP165" t="s">
        <v>717</v>
      </c>
      <c r="TQ165" t="s">
        <v>717</v>
      </c>
      <c r="TR165" t="s">
        <v>717</v>
      </c>
      <c r="TS165" t="s">
        <v>717</v>
      </c>
      <c r="TT165" t="s">
        <v>717</v>
      </c>
      <c r="TU165" t="s">
        <v>717</v>
      </c>
      <c r="TV165" t="s">
        <v>717</v>
      </c>
      <c r="TW165" t="s">
        <v>717</v>
      </c>
      <c r="TX165" t="s">
        <v>717</v>
      </c>
      <c r="TY165" t="s">
        <v>717</v>
      </c>
      <c r="TZ165" t="s">
        <v>717</v>
      </c>
      <c r="UA165" t="s">
        <v>717</v>
      </c>
      <c r="UB165" t="s">
        <v>717</v>
      </c>
      <c r="UC165" t="s">
        <v>717</v>
      </c>
      <c r="UD165" t="s">
        <v>717</v>
      </c>
      <c r="UE165" t="s">
        <v>717</v>
      </c>
      <c r="UF165" t="s">
        <v>717</v>
      </c>
      <c r="UG165" t="s">
        <v>717</v>
      </c>
      <c r="UH165" t="s">
        <v>323</v>
      </c>
      <c r="UI165" t="s">
        <v>223</v>
      </c>
      <c r="UJ165">
        <v>1</v>
      </c>
      <c r="UK165">
        <v>0</v>
      </c>
      <c r="UL165">
        <v>0</v>
      </c>
      <c r="UM165">
        <v>0</v>
      </c>
      <c r="UN165">
        <v>0</v>
      </c>
      <c r="UO165">
        <v>0</v>
      </c>
      <c r="UP165">
        <v>0</v>
      </c>
      <c r="UQ165">
        <v>0</v>
      </c>
      <c r="UR165">
        <v>0</v>
      </c>
      <c r="US165" t="s">
        <v>717</v>
      </c>
      <c r="UT165" t="s">
        <v>717</v>
      </c>
      <c r="UU165" t="s">
        <v>717</v>
      </c>
      <c r="UV165" t="s">
        <v>717</v>
      </c>
      <c r="UW165" t="s">
        <v>717</v>
      </c>
      <c r="UX165" t="s">
        <v>717</v>
      </c>
      <c r="UY165" t="s">
        <v>717</v>
      </c>
      <c r="UZ165" t="s">
        <v>717</v>
      </c>
      <c r="VA165" t="s">
        <v>717</v>
      </c>
      <c r="VB165" t="s">
        <v>717</v>
      </c>
      <c r="VC165" t="s">
        <v>717</v>
      </c>
      <c r="VD165" t="s">
        <v>717</v>
      </c>
      <c r="VE165" t="s">
        <v>717</v>
      </c>
      <c r="VF165" t="s">
        <v>717</v>
      </c>
      <c r="VG165" t="s">
        <v>717</v>
      </c>
      <c r="VH165" t="s">
        <v>717</v>
      </c>
      <c r="VI165" t="s">
        <v>717</v>
      </c>
      <c r="VJ165" t="s">
        <v>717</v>
      </c>
      <c r="VK165" t="s">
        <v>717</v>
      </c>
      <c r="VL165" t="s">
        <v>717</v>
      </c>
      <c r="VM165" t="s">
        <v>717</v>
      </c>
      <c r="VN165" t="s">
        <v>717</v>
      </c>
      <c r="VO165" t="s">
        <v>717</v>
      </c>
      <c r="VP165" t="s">
        <v>717</v>
      </c>
      <c r="VQ165" t="s">
        <v>717</v>
      </c>
      <c r="VR165" t="s">
        <v>717</v>
      </c>
      <c r="VS165" t="s">
        <v>717</v>
      </c>
      <c r="VT165" t="s">
        <v>717</v>
      </c>
      <c r="VU165" t="s">
        <v>717</v>
      </c>
      <c r="VV165" t="s">
        <v>717</v>
      </c>
      <c r="VW165" t="s">
        <v>717</v>
      </c>
      <c r="VX165" t="s">
        <v>717</v>
      </c>
      <c r="VY165" t="s">
        <v>717</v>
      </c>
      <c r="VZ165" t="s">
        <v>717</v>
      </c>
      <c r="WA165" t="s">
        <v>717</v>
      </c>
      <c r="WB165" t="s">
        <v>717</v>
      </c>
      <c r="WC165" t="s">
        <v>717</v>
      </c>
      <c r="WD165" t="s">
        <v>717</v>
      </c>
      <c r="WE165" t="s">
        <v>717</v>
      </c>
      <c r="WF165" t="s">
        <v>717</v>
      </c>
      <c r="WG165" t="s">
        <v>717</v>
      </c>
      <c r="WH165" t="s">
        <v>717</v>
      </c>
      <c r="WI165" t="s">
        <v>717</v>
      </c>
      <c r="WJ165" t="s">
        <v>717</v>
      </c>
      <c r="WK165" t="s">
        <v>495</v>
      </c>
      <c r="WL165" t="s">
        <v>717</v>
      </c>
      <c r="WM165" t="s">
        <v>193</v>
      </c>
      <c r="WN165">
        <v>1</v>
      </c>
      <c r="WO165">
        <v>0</v>
      </c>
      <c r="WP165">
        <v>0</v>
      </c>
      <c r="WQ165">
        <v>0</v>
      </c>
      <c r="WR165">
        <v>0</v>
      </c>
      <c r="WS165">
        <v>0</v>
      </c>
      <c r="WT165">
        <v>0</v>
      </c>
      <c r="WU165" t="s">
        <v>717</v>
      </c>
      <c r="WV165" t="s">
        <v>203</v>
      </c>
      <c r="WW165">
        <v>479897104</v>
      </c>
      <c r="WX165" t="s">
        <v>4357</v>
      </c>
      <c r="WZ165" t="s">
        <v>717</v>
      </c>
      <c r="XA165" t="s">
        <v>717</v>
      </c>
      <c r="XB165" t="s">
        <v>204</v>
      </c>
      <c r="XC165" t="s">
        <v>205</v>
      </c>
      <c r="XD165" t="s">
        <v>206</v>
      </c>
      <c r="XE165" t="s">
        <v>717</v>
      </c>
      <c r="XF165">
        <v>331</v>
      </c>
    </row>
    <row r="166" spans="1:630" x14ac:dyDescent="0.3">
      <c r="A166" s="20">
        <v>45184.591588900461</v>
      </c>
      <c r="B166" s="20">
        <v>45184.624663391201</v>
      </c>
      <c r="C166" s="19">
        <v>45184</v>
      </c>
      <c r="D166" t="s">
        <v>3880</v>
      </c>
      <c r="E166">
        <v>8</v>
      </c>
      <c r="F166" t="s">
        <v>717</v>
      </c>
      <c r="G166" t="s">
        <v>661</v>
      </c>
      <c r="H166" t="s">
        <v>1381</v>
      </c>
      <c r="I166" t="s">
        <v>207</v>
      </c>
      <c r="J166" t="s">
        <v>157</v>
      </c>
      <c r="K166" t="s">
        <v>157</v>
      </c>
      <c r="L166" t="s">
        <v>228</v>
      </c>
      <c r="M166" t="s">
        <v>159</v>
      </c>
      <c r="N166" t="s">
        <v>157</v>
      </c>
      <c r="O166" t="s">
        <v>717</v>
      </c>
      <c r="P166" t="s">
        <v>209</v>
      </c>
      <c r="Q166">
        <v>7</v>
      </c>
      <c r="R166" t="s">
        <v>717</v>
      </c>
      <c r="S166" t="s">
        <v>717</v>
      </c>
      <c r="T166" t="s">
        <v>717</v>
      </c>
      <c r="U166" t="s">
        <v>717</v>
      </c>
      <c r="V166" t="s">
        <v>717</v>
      </c>
      <c r="W166" t="s">
        <v>717</v>
      </c>
      <c r="X166" t="s">
        <v>717</v>
      </c>
      <c r="Y166" t="s">
        <v>717</v>
      </c>
      <c r="Z166" t="s">
        <v>717</v>
      </c>
      <c r="AA166" t="s">
        <v>717</v>
      </c>
      <c r="AB166" t="s">
        <v>717</v>
      </c>
      <c r="AC166" t="s">
        <v>717</v>
      </c>
      <c r="AD166" t="s">
        <v>717</v>
      </c>
      <c r="AE166" t="s">
        <v>717</v>
      </c>
      <c r="AF166" t="s">
        <v>717</v>
      </c>
      <c r="AG166" t="s">
        <v>717</v>
      </c>
      <c r="AH166" t="s">
        <v>717</v>
      </c>
      <c r="AI166" t="s">
        <v>717</v>
      </c>
      <c r="AJ166" t="s">
        <v>717</v>
      </c>
      <c r="AK166" t="s">
        <v>717</v>
      </c>
      <c r="AL166" t="s">
        <v>717</v>
      </c>
      <c r="AM166" t="s">
        <v>717</v>
      </c>
      <c r="AN166" t="s">
        <v>717</v>
      </c>
      <c r="AO166" t="s">
        <v>717</v>
      </c>
      <c r="AP166" t="s">
        <v>717</v>
      </c>
      <c r="AQ166" t="s">
        <v>717</v>
      </c>
      <c r="AR166" t="s">
        <v>717</v>
      </c>
      <c r="AS166" t="s">
        <v>717</v>
      </c>
      <c r="AT166" t="s">
        <v>717</v>
      </c>
      <c r="AU166" t="s">
        <v>717</v>
      </c>
      <c r="AV166" t="s">
        <v>717</v>
      </c>
      <c r="AW166" t="s">
        <v>717</v>
      </c>
      <c r="AX166" t="s">
        <v>717</v>
      </c>
      <c r="AY166" t="s">
        <v>717</v>
      </c>
      <c r="AZ166" t="s">
        <v>717</v>
      </c>
      <c r="BA166" t="s">
        <v>717</v>
      </c>
      <c r="BB166" t="s">
        <v>717</v>
      </c>
      <c r="BC166" t="s">
        <v>717</v>
      </c>
      <c r="BD166" t="s">
        <v>717</v>
      </c>
      <c r="BE166" t="s">
        <v>717</v>
      </c>
      <c r="BF166" t="s">
        <v>717</v>
      </c>
      <c r="BG166" t="s">
        <v>717</v>
      </c>
      <c r="BH166" t="s">
        <v>717</v>
      </c>
      <c r="BI166" t="s">
        <v>717</v>
      </c>
      <c r="BJ166" t="s">
        <v>717</v>
      </c>
      <c r="BK166" t="s">
        <v>717</v>
      </c>
      <c r="BL166" t="s">
        <v>717</v>
      </c>
      <c r="BM166" t="s">
        <v>717</v>
      </c>
      <c r="BN166" t="s">
        <v>717</v>
      </c>
      <c r="BO166" t="s">
        <v>717</v>
      </c>
      <c r="BP166" t="s">
        <v>717</v>
      </c>
      <c r="BQ166" t="s">
        <v>717</v>
      </c>
      <c r="BR166" t="s">
        <v>717</v>
      </c>
      <c r="BS166" t="s">
        <v>717</v>
      </c>
      <c r="BT166" t="s">
        <v>717</v>
      </c>
      <c r="BU166" t="s">
        <v>717</v>
      </c>
      <c r="BV166" t="s">
        <v>717</v>
      </c>
      <c r="BW166" t="s">
        <v>717</v>
      </c>
      <c r="BX166" t="s">
        <v>717</v>
      </c>
      <c r="BY166" t="s">
        <v>717</v>
      </c>
      <c r="BZ166" t="s">
        <v>717</v>
      </c>
      <c r="CA166" t="s">
        <v>717</v>
      </c>
      <c r="CB166" t="s">
        <v>717</v>
      </c>
      <c r="CC166" t="s">
        <v>717</v>
      </c>
      <c r="CD166" t="s">
        <v>717</v>
      </c>
      <c r="CE166" t="s">
        <v>717</v>
      </c>
      <c r="CF166" t="s">
        <v>717</v>
      </c>
      <c r="CG166" t="s">
        <v>717</v>
      </c>
      <c r="CH166" t="s">
        <v>717</v>
      </c>
      <c r="CI166" t="s">
        <v>717</v>
      </c>
      <c r="CJ166" t="s">
        <v>717</v>
      </c>
      <c r="CK166" t="s">
        <v>717</v>
      </c>
      <c r="CL166" t="s">
        <v>717</v>
      </c>
      <c r="CM166" t="s">
        <v>717</v>
      </c>
      <c r="CN166" t="s">
        <v>717</v>
      </c>
      <c r="CO166" t="s">
        <v>717</v>
      </c>
      <c r="CP166" t="s">
        <v>717</v>
      </c>
      <c r="CQ166" t="s">
        <v>163</v>
      </c>
      <c r="CR166" t="s">
        <v>717</v>
      </c>
      <c r="CS166" t="s">
        <v>270</v>
      </c>
      <c r="CT166" t="s">
        <v>717</v>
      </c>
      <c r="CU166" t="s">
        <v>231</v>
      </c>
      <c r="CV166" t="s">
        <v>717</v>
      </c>
      <c r="CW166" t="s">
        <v>163</v>
      </c>
      <c r="CX166" t="s">
        <v>717</v>
      </c>
      <c r="CY166" t="s">
        <v>231</v>
      </c>
      <c r="CZ166" t="s">
        <v>717</v>
      </c>
      <c r="DA166" t="s">
        <v>717</v>
      </c>
      <c r="DB166" t="s">
        <v>717</v>
      </c>
      <c r="DC166" t="s">
        <v>454</v>
      </c>
      <c r="DD166">
        <v>0</v>
      </c>
      <c r="DE166">
        <v>1</v>
      </c>
      <c r="DF166">
        <v>0</v>
      </c>
      <c r="DG166">
        <v>0</v>
      </c>
      <c r="DH166">
        <v>0</v>
      </c>
      <c r="DI166">
        <v>0</v>
      </c>
      <c r="DJ166">
        <v>0</v>
      </c>
      <c r="DK166">
        <v>0</v>
      </c>
      <c r="DL166" t="s">
        <v>717</v>
      </c>
      <c r="DM166" t="s">
        <v>717</v>
      </c>
      <c r="DN166" t="s">
        <v>717</v>
      </c>
      <c r="DO166" t="s">
        <v>717</v>
      </c>
      <c r="DP166" t="s">
        <v>717</v>
      </c>
      <c r="DQ166" t="s">
        <v>332</v>
      </c>
      <c r="DR166" t="s">
        <v>4358</v>
      </c>
      <c r="DS166">
        <v>1</v>
      </c>
      <c r="DT166">
        <v>0</v>
      </c>
      <c r="DU166">
        <v>0</v>
      </c>
      <c r="DV166">
        <v>0</v>
      </c>
      <c r="DW166">
        <v>1</v>
      </c>
      <c r="DX166">
        <v>1</v>
      </c>
      <c r="DY166">
        <v>1</v>
      </c>
      <c r="DZ166">
        <v>0</v>
      </c>
      <c r="EA166">
        <v>0</v>
      </c>
      <c r="EB166">
        <v>0</v>
      </c>
      <c r="EC166">
        <v>0</v>
      </c>
      <c r="ED166">
        <v>0</v>
      </c>
      <c r="EE166" t="s">
        <v>717</v>
      </c>
      <c r="EF166" t="s">
        <v>717</v>
      </c>
      <c r="EG166" t="s">
        <v>717</v>
      </c>
      <c r="EH166" t="s">
        <v>717</v>
      </c>
      <c r="EI166" t="s">
        <v>717</v>
      </c>
      <c r="EJ166" t="s">
        <v>717</v>
      </c>
      <c r="EK166" t="s">
        <v>717</v>
      </c>
      <c r="EL166" t="s">
        <v>717</v>
      </c>
      <c r="EM166" t="s">
        <v>717</v>
      </c>
      <c r="EN166" t="s">
        <v>717</v>
      </c>
      <c r="EO166" t="s">
        <v>717</v>
      </c>
      <c r="EP166" t="s">
        <v>3136</v>
      </c>
      <c r="EQ166">
        <v>0</v>
      </c>
      <c r="ER166">
        <v>0</v>
      </c>
      <c r="ES166">
        <v>0</v>
      </c>
      <c r="ET166">
        <v>0</v>
      </c>
      <c r="EU166">
        <v>0</v>
      </c>
      <c r="EV166">
        <v>0</v>
      </c>
      <c r="EW166">
        <v>0</v>
      </c>
      <c r="EX166">
        <v>0</v>
      </c>
      <c r="EY166">
        <v>1</v>
      </c>
      <c r="EZ166">
        <v>0</v>
      </c>
      <c r="FA166">
        <v>0</v>
      </c>
      <c r="FB166" t="s">
        <v>717</v>
      </c>
      <c r="FC166" t="s">
        <v>157</v>
      </c>
      <c r="FD166" t="s">
        <v>717</v>
      </c>
      <c r="FE166" t="s">
        <v>717</v>
      </c>
      <c r="FF166" t="s">
        <v>717</v>
      </c>
      <c r="FG166" t="s">
        <v>717</v>
      </c>
      <c r="FH166" t="s">
        <v>717</v>
      </c>
      <c r="FI166" t="s">
        <v>717</v>
      </c>
      <c r="FJ166" t="s">
        <v>717</v>
      </c>
      <c r="FK166" t="s">
        <v>717</v>
      </c>
      <c r="FL166" t="s">
        <v>717</v>
      </c>
      <c r="FM166" t="s">
        <v>717</v>
      </c>
      <c r="FN166" t="s">
        <v>717</v>
      </c>
      <c r="FO166" t="s">
        <v>717</v>
      </c>
      <c r="FP166" t="s">
        <v>717</v>
      </c>
      <c r="FQ166" t="s">
        <v>717</v>
      </c>
      <c r="FR166" t="s">
        <v>717</v>
      </c>
      <c r="FS166" t="s">
        <v>717</v>
      </c>
      <c r="FT166" t="s">
        <v>717</v>
      </c>
      <c r="FU166" t="s">
        <v>717</v>
      </c>
      <c r="FV166" t="s">
        <v>717</v>
      </c>
      <c r="FW166" t="s">
        <v>717</v>
      </c>
      <c r="FX166" t="s">
        <v>717</v>
      </c>
      <c r="FY166" t="s">
        <v>717</v>
      </c>
      <c r="FZ166" t="s">
        <v>717</v>
      </c>
      <c r="GA166" t="s">
        <v>717</v>
      </c>
      <c r="GB166" t="s">
        <v>717</v>
      </c>
      <c r="GC166" t="s">
        <v>717</v>
      </c>
      <c r="GD166" t="s">
        <v>717</v>
      </c>
      <c r="GE166" t="s">
        <v>717</v>
      </c>
      <c r="GF166" t="s">
        <v>717</v>
      </c>
      <c r="GG166" t="s">
        <v>717</v>
      </c>
      <c r="GH166" t="s">
        <v>717</v>
      </c>
      <c r="GI166" t="s">
        <v>717</v>
      </c>
      <c r="GJ166" t="s">
        <v>717</v>
      </c>
      <c r="GK166" t="s">
        <v>531</v>
      </c>
      <c r="GL166">
        <v>0</v>
      </c>
      <c r="GM166">
        <v>0</v>
      </c>
      <c r="GN166">
        <v>0</v>
      </c>
      <c r="GO166">
        <v>0</v>
      </c>
      <c r="GP166">
        <v>0</v>
      </c>
      <c r="GQ166">
        <v>0</v>
      </c>
      <c r="GR166">
        <v>1</v>
      </c>
      <c r="GS166">
        <v>0</v>
      </c>
      <c r="GT166">
        <v>0</v>
      </c>
      <c r="GU166">
        <v>0</v>
      </c>
      <c r="GV166">
        <v>0</v>
      </c>
      <c r="GW166" t="s">
        <v>717</v>
      </c>
      <c r="GX166" t="s">
        <v>259</v>
      </c>
      <c r="GY166">
        <v>0</v>
      </c>
      <c r="GZ166">
        <v>0</v>
      </c>
      <c r="HA166">
        <v>1</v>
      </c>
      <c r="HB166">
        <v>0</v>
      </c>
      <c r="HC166">
        <v>0</v>
      </c>
      <c r="HD166">
        <v>0</v>
      </c>
      <c r="HE166" t="s">
        <v>717</v>
      </c>
      <c r="HF166" t="s">
        <v>717</v>
      </c>
      <c r="HG166" t="s">
        <v>717</v>
      </c>
      <c r="HH166" t="s">
        <v>717</v>
      </c>
      <c r="HI166" t="s">
        <v>717</v>
      </c>
      <c r="HJ166" t="s">
        <v>717</v>
      </c>
      <c r="HK166" t="s">
        <v>717</v>
      </c>
      <c r="HL166" t="s">
        <v>717</v>
      </c>
      <c r="HM166" t="s">
        <v>717</v>
      </c>
      <c r="HN166" t="s">
        <v>717</v>
      </c>
      <c r="HO166" t="s">
        <v>717</v>
      </c>
      <c r="HP166" t="s">
        <v>717</v>
      </c>
      <c r="HQ166" t="s">
        <v>717</v>
      </c>
      <c r="HR166" t="s">
        <v>717</v>
      </c>
      <c r="HS166" t="s">
        <v>717</v>
      </c>
      <c r="HT166" t="s">
        <v>717</v>
      </c>
      <c r="HU166" t="s">
        <v>717</v>
      </c>
      <c r="HV166" t="s">
        <v>717</v>
      </c>
      <c r="HW166" t="s">
        <v>717</v>
      </c>
      <c r="HX166" t="s">
        <v>717</v>
      </c>
      <c r="HY166" t="s">
        <v>717</v>
      </c>
      <c r="HZ166" t="s">
        <v>717</v>
      </c>
      <c r="IA166" t="s">
        <v>717</v>
      </c>
      <c r="IB166" t="s">
        <v>717</v>
      </c>
      <c r="IC166" t="s">
        <v>717</v>
      </c>
      <c r="ID166" t="s">
        <v>717</v>
      </c>
      <c r="IE166" t="s">
        <v>717</v>
      </c>
      <c r="IF166" t="s">
        <v>717</v>
      </c>
      <c r="IG166" t="s">
        <v>717</v>
      </c>
      <c r="IH166" t="s">
        <v>717</v>
      </c>
      <c r="II166" t="s">
        <v>717</v>
      </c>
      <c r="IJ166" t="s">
        <v>717</v>
      </c>
      <c r="IK166" t="s">
        <v>717</v>
      </c>
      <c r="IL166" t="s">
        <v>717</v>
      </c>
      <c r="IM166" t="s">
        <v>717</v>
      </c>
      <c r="IN166" t="s">
        <v>717</v>
      </c>
      <c r="IO166" t="s">
        <v>717</v>
      </c>
      <c r="IP166" t="s">
        <v>717</v>
      </c>
      <c r="IQ166" t="s">
        <v>717</v>
      </c>
      <c r="IR166" t="s">
        <v>717</v>
      </c>
      <c r="IS166" t="s">
        <v>384</v>
      </c>
      <c r="IT166" t="s">
        <v>579</v>
      </c>
      <c r="IU166">
        <v>0</v>
      </c>
      <c r="IV166">
        <v>0</v>
      </c>
      <c r="IW166">
        <v>0</v>
      </c>
      <c r="IX166">
        <v>0</v>
      </c>
      <c r="IY166">
        <v>0</v>
      </c>
      <c r="IZ166">
        <v>1</v>
      </c>
      <c r="JA166">
        <v>0</v>
      </c>
      <c r="JB166">
        <v>0</v>
      </c>
      <c r="JC166">
        <v>0</v>
      </c>
      <c r="JD166">
        <v>0</v>
      </c>
      <c r="JE166" t="s">
        <v>717</v>
      </c>
      <c r="JF166" t="s">
        <v>156</v>
      </c>
      <c r="JG166" t="s">
        <v>717</v>
      </c>
      <c r="JH166" t="s">
        <v>717</v>
      </c>
      <c r="JI166" t="s">
        <v>717</v>
      </c>
      <c r="JJ166" t="s">
        <v>717</v>
      </c>
      <c r="JK166" t="s">
        <v>717</v>
      </c>
      <c r="JL166" t="s">
        <v>717</v>
      </c>
      <c r="JM166" t="s">
        <v>717</v>
      </c>
      <c r="JN166" t="s">
        <v>717</v>
      </c>
      <c r="JO166" t="s">
        <v>717</v>
      </c>
      <c r="JP166" t="s">
        <v>717</v>
      </c>
      <c r="JQ166" t="s">
        <v>717</v>
      </c>
      <c r="JR166" t="s">
        <v>717</v>
      </c>
      <c r="JS166" t="s">
        <v>717</v>
      </c>
      <c r="JT166" t="s">
        <v>717</v>
      </c>
      <c r="JU166" t="s">
        <v>717</v>
      </c>
      <c r="JV166" t="s">
        <v>717</v>
      </c>
      <c r="JW166" t="s">
        <v>717</v>
      </c>
      <c r="JX166" t="s">
        <v>717</v>
      </c>
      <c r="JY166" t="s">
        <v>717</v>
      </c>
      <c r="JZ166" t="s">
        <v>717</v>
      </c>
      <c r="KA166" t="s">
        <v>717</v>
      </c>
      <c r="KB166" t="s">
        <v>717</v>
      </c>
      <c r="KC166" t="s">
        <v>717</v>
      </c>
      <c r="KD166" t="s">
        <v>717</v>
      </c>
      <c r="KE166" t="s">
        <v>717</v>
      </c>
      <c r="KF166" t="s">
        <v>717</v>
      </c>
      <c r="KG166" t="s">
        <v>717</v>
      </c>
      <c r="KH166" t="s">
        <v>717</v>
      </c>
      <c r="KI166" t="s">
        <v>717</v>
      </c>
      <c r="KJ166" t="s">
        <v>717</v>
      </c>
      <c r="KK166" t="s">
        <v>717</v>
      </c>
      <c r="KL166" t="s">
        <v>175</v>
      </c>
      <c r="KM166" t="s">
        <v>175</v>
      </c>
      <c r="KN166" t="s">
        <v>176</v>
      </c>
      <c r="KO166" t="s">
        <v>717</v>
      </c>
      <c r="KP166" t="s">
        <v>717</v>
      </c>
      <c r="KQ166" t="s">
        <v>157</v>
      </c>
      <c r="KR166" t="s">
        <v>178</v>
      </c>
      <c r="KS166" t="s">
        <v>717</v>
      </c>
      <c r="KT166" t="s">
        <v>179</v>
      </c>
      <c r="KU166">
        <v>0</v>
      </c>
      <c r="KV166">
        <v>1</v>
      </c>
      <c r="KW166">
        <v>0</v>
      </c>
      <c r="KX166">
        <v>0</v>
      </c>
      <c r="KY166">
        <v>0</v>
      </c>
      <c r="KZ166">
        <v>0</v>
      </c>
      <c r="LA166">
        <v>0</v>
      </c>
      <c r="LB166">
        <v>0</v>
      </c>
      <c r="LC166">
        <v>0</v>
      </c>
      <c r="LD166">
        <v>0</v>
      </c>
      <c r="LE166" t="s">
        <v>717</v>
      </c>
      <c r="LF166" t="s">
        <v>180</v>
      </c>
      <c r="LG166" t="s">
        <v>717</v>
      </c>
      <c r="LH166" t="s">
        <v>397</v>
      </c>
      <c r="LI166">
        <v>0</v>
      </c>
      <c r="LJ166">
        <v>0</v>
      </c>
      <c r="LK166">
        <v>0</v>
      </c>
      <c r="LL166">
        <v>0</v>
      </c>
      <c r="LM166">
        <v>1</v>
      </c>
      <c r="LN166">
        <v>0</v>
      </c>
      <c r="LO166">
        <v>0</v>
      </c>
      <c r="LP166">
        <v>0</v>
      </c>
      <c r="LQ166">
        <v>0</v>
      </c>
      <c r="LR166">
        <v>0</v>
      </c>
      <c r="LS166" t="s">
        <v>717</v>
      </c>
      <c r="LT166" t="s">
        <v>218</v>
      </c>
      <c r="LU166">
        <v>0</v>
      </c>
      <c r="LV166">
        <v>1</v>
      </c>
      <c r="LW166">
        <v>0</v>
      </c>
      <c r="LX166">
        <v>1</v>
      </c>
      <c r="LY166">
        <v>0</v>
      </c>
      <c r="LZ166">
        <v>0</v>
      </c>
      <c r="MA166">
        <v>0</v>
      </c>
      <c r="MB166" t="s">
        <v>717</v>
      </c>
      <c r="MC166" t="s">
        <v>278</v>
      </c>
      <c r="MD166">
        <v>0</v>
      </c>
      <c r="ME166">
        <v>0</v>
      </c>
      <c r="MF166">
        <v>0</v>
      </c>
      <c r="MG166">
        <v>0</v>
      </c>
      <c r="MH166">
        <v>0</v>
      </c>
      <c r="MI166">
        <v>0</v>
      </c>
      <c r="MJ166">
        <v>1</v>
      </c>
      <c r="MK166">
        <v>0</v>
      </c>
      <c r="ML166">
        <v>0</v>
      </c>
      <c r="MM166">
        <v>0</v>
      </c>
      <c r="MN166" t="s">
        <v>717</v>
      </c>
      <c r="MO166" t="s">
        <v>240</v>
      </c>
      <c r="MP166">
        <v>0</v>
      </c>
      <c r="MQ166">
        <v>0</v>
      </c>
      <c r="MR166">
        <v>0</v>
      </c>
      <c r="MS166">
        <v>0</v>
      </c>
      <c r="MT166">
        <v>1</v>
      </c>
      <c r="MU166">
        <v>0</v>
      </c>
      <c r="MV166">
        <v>0</v>
      </c>
      <c r="MW166" t="s">
        <v>717</v>
      </c>
      <c r="MX166" t="s">
        <v>364</v>
      </c>
      <c r="MY166">
        <v>0</v>
      </c>
      <c r="MZ166">
        <v>1</v>
      </c>
      <c r="NA166">
        <v>0</v>
      </c>
      <c r="NB166">
        <v>1</v>
      </c>
      <c r="NC166">
        <v>0</v>
      </c>
      <c r="ND166">
        <v>0</v>
      </c>
      <c r="NE166">
        <v>0</v>
      </c>
      <c r="NF166">
        <v>0</v>
      </c>
      <c r="NG166">
        <v>0</v>
      </c>
      <c r="NH166" t="s">
        <v>717</v>
      </c>
      <c r="NI166" t="s">
        <v>242</v>
      </c>
      <c r="NJ166" t="s">
        <v>717</v>
      </c>
      <c r="NK166" t="s">
        <v>156</v>
      </c>
      <c r="NL166" t="s">
        <v>187</v>
      </c>
      <c r="NM166" t="s">
        <v>717</v>
      </c>
      <c r="NN166" t="s">
        <v>188</v>
      </c>
      <c r="NO166">
        <v>1</v>
      </c>
      <c r="NP166">
        <v>0</v>
      </c>
      <c r="NQ166">
        <v>0</v>
      </c>
      <c r="NR166">
        <v>0</v>
      </c>
      <c r="NS166">
        <v>0</v>
      </c>
      <c r="NT166">
        <v>0</v>
      </c>
      <c r="NU166">
        <v>0</v>
      </c>
      <c r="NV166">
        <v>0</v>
      </c>
      <c r="NW166">
        <v>0</v>
      </c>
      <c r="NX166">
        <v>0</v>
      </c>
      <c r="NY166">
        <v>0</v>
      </c>
      <c r="NZ166">
        <v>0</v>
      </c>
      <c r="OA166">
        <v>0</v>
      </c>
      <c r="OB166">
        <v>0</v>
      </c>
      <c r="OC166">
        <v>0</v>
      </c>
      <c r="OD166">
        <v>0</v>
      </c>
      <c r="OE166">
        <v>0</v>
      </c>
      <c r="OF166">
        <v>0</v>
      </c>
      <c r="OG166" t="s">
        <v>717</v>
      </c>
      <c r="OH166" t="s">
        <v>717</v>
      </c>
      <c r="OI166" t="s">
        <v>717</v>
      </c>
      <c r="OJ166" t="s">
        <v>717</v>
      </c>
      <c r="OK166" t="s">
        <v>717</v>
      </c>
      <c r="OL166" t="s">
        <v>157</v>
      </c>
      <c r="OM166" t="s">
        <v>156</v>
      </c>
      <c r="ON166" t="s">
        <v>717</v>
      </c>
      <c r="OO166" t="s">
        <v>717</v>
      </c>
      <c r="OP166" t="s">
        <v>717</v>
      </c>
      <c r="OQ166" t="s">
        <v>717</v>
      </c>
      <c r="OR166" t="s">
        <v>717</v>
      </c>
      <c r="OS166" t="s">
        <v>717</v>
      </c>
      <c r="OT166" t="s">
        <v>717</v>
      </c>
      <c r="OU166" t="s">
        <v>717</v>
      </c>
      <c r="OV166" t="s">
        <v>717</v>
      </c>
      <c r="OW166" t="s">
        <v>717</v>
      </c>
      <c r="OX166" t="s">
        <v>717</v>
      </c>
      <c r="OY166" t="s">
        <v>717</v>
      </c>
      <c r="OZ166" t="s">
        <v>717</v>
      </c>
      <c r="PA166" t="s">
        <v>717</v>
      </c>
      <c r="PB166" t="s">
        <v>717</v>
      </c>
      <c r="PC166" t="s">
        <v>717</v>
      </c>
      <c r="PD166" t="s">
        <v>717</v>
      </c>
      <c r="PE166" t="s">
        <v>717</v>
      </c>
      <c r="PF166" t="s">
        <v>717</v>
      </c>
      <c r="PG166" t="s">
        <v>717</v>
      </c>
      <c r="PH166" t="s">
        <v>717</v>
      </c>
      <c r="PI166" t="s">
        <v>717</v>
      </c>
      <c r="PJ166" t="s">
        <v>717</v>
      </c>
      <c r="PK166" t="s">
        <v>717</v>
      </c>
      <c r="PL166" t="s">
        <v>717</v>
      </c>
      <c r="PM166" t="s">
        <v>717</v>
      </c>
      <c r="PN166" t="s">
        <v>717</v>
      </c>
      <c r="PO166" t="s">
        <v>717</v>
      </c>
      <c r="PP166" t="s">
        <v>717</v>
      </c>
      <c r="PQ166" t="s">
        <v>717</v>
      </c>
      <c r="PR166" t="s">
        <v>717</v>
      </c>
      <c r="PS166" t="s">
        <v>717</v>
      </c>
      <c r="PT166" t="s">
        <v>156</v>
      </c>
      <c r="PU166" t="s">
        <v>189</v>
      </c>
      <c r="PV166">
        <v>1</v>
      </c>
      <c r="PW166">
        <v>0</v>
      </c>
      <c r="PX166">
        <v>0</v>
      </c>
      <c r="PY166">
        <v>0</v>
      </c>
      <c r="PZ166">
        <v>0</v>
      </c>
      <c r="QA166">
        <v>0</v>
      </c>
      <c r="QB166">
        <v>0</v>
      </c>
      <c r="QC166">
        <v>0</v>
      </c>
      <c r="QD166">
        <v>0</v>
      </c>
      <c r="QE166">
        <v>0</v>
      </c>
      <c r="QF166" t="s">
        <v>717</v>
      </c>
      <c r="QG166" t="s">
        <v>156</v>
      </c>
      <c r="QH166" t="s">
        <v>717</v>
      </c>
      <c r="QI166" t="s">
        <v>717</v>
      </c>
      <c r="QJ166" t="s">
        <v>717</v>
      </c>
      <c r="QK166" t="s">
        <v>717</v>
      </c>
      <c r="QL166" t="s">
        <v>717</v>
      </c>
      <c r="QM166" t="s">
        <v>717</v>
      </c>
      <c r="QN166" t="s">
        <v>717</v>
      </c>
      <c r="QO166" t="s">
        <v>717</v>
      </c>
      <c r="QP166" t="s">
        <v>717</v>
      </c>
      <c r="QQ166" t="s">
        <v>717</v>
      </c>
      <c r="QR166" t="s">
        <v>717</v>
      </c>
      <c r="QS166" t="s">
        <v>717</v>
      </c>
      <c r="QT166" t="s">
        <v>717</v>
      </c>
      <c r="QU166" t="s">
        <v>717</v>
      </c>
      <c r="QV166" t="s">
        <v>717</v>
      </c>
      <c r="QW166" t="s">
        <v>717</v>
      </c>
      <c r="QX166" t="s">
        <v>717</v>
      </c>
      <c r="QY166" t="s">
        <v>717</v>
      </c>
      <c r="QZ166" t="s">
        <v>717</v>
      </c>
      <c r="RA166" t="s">
        <v>717</v>
      </c>
      <c r="RB166" t="s">
        <v>717</v>
      </c>
      <c r="RC166" t="s">
        <v>221</v>
      </c>
      <c r="RD166" t="s">
        <v>191</v>
      </c>
      <c r="RE166" t="s">
        <v>192</v>
      </c>
      <c r="RF166">
        <v>0</v>
      </c>
      <c r="RG166">
        <v>1</v>
      </c>
      <c r="RH166">
        <v>0</v>
      </c>
      <c r="RI166">
        <v>0</v>
      </c>
      <c r="RJ166">
        <v>0</v>
      </c>
      <c r="RK166">
        <v>0</v>
      </c>
      <c r="RL166">
        <v>0</v>
      </c>
      <c r="RM166">
        <v>0</v>
      </c>
      <c r="RN166">
        <v>0</v>
      </c>
      <c r="RO166">
        <v>0</v>
      </c>
      <c r="RP166">
        <v>0</v>
      </c>
      <c r="RQ166">
        <v>0</v>
      </c>
      <c r="RR166" t="s">
        <v>717</v>
      </c>
      <c r="RS166" t="s">
        <v>717</v>
      </c>
      <c r="RT166" t="s">
        <v>717</v>
      </c>
      <c r="RU166" t="s">
        <v>717</v>
      </c>
      <c r="RV166" t="s">
        <v>717</v>
      </c>
      <c r="RW166" t="s">
        <v>717</v>
      </c>
      <c r="RX166" t="s">
        <v>717</v>
      </c>
      <c r="RY166" t="s">
        <v>717</v>
      </c>
      <c r="RZ166" t="s">
        <v>717</v>
      </c>
      <c r="SA166" t="s">
        <v>717</v>
      </c>
      <c r="SB166" t="s">
        <v>717</v>
      </c>
      <c r="SC166" t="s">
        <v>717</v>
      </c>
      <c r="SD166" t="s">
        <v>717</v>
      </c>
      <c r="SE166" t="s">
        <v>157</v>
      </c>
      <c r="SF166" t="s">
        <v>365</v>
      </c>
      <c r="SG166">
        <v>0</v>
      </c>
      <c r="SH166">
        <v>0</v>
      </c>
      <c r="SI166">
        <v>0</v>
      </c>
      <c r="SJ166">
        <v>0</v>
      </c>
      <c r="SK166">
        <v>1</v>
      </c>
      <c r="SL166">
        <v>0</v>
      </c>
      <c r="SM166">
        <v>0</v>
      </c>
      <c r="SN166">
        <v>0</v>
      </c>
      <c r="SO166">
        <v>0</v>
      </c>
      <c r="SP166">
        <v>0</v>
      </c>
      <c r="SQ166">
        <v>0</v>
      </c>
      <c r="SR166">
        <v>0</v>
      </c>
      <c r="SS166" t="s">
        <v>717</v>
      </c>
      <c r="ST166" t="s">
        <v>195</v>
      </c>
      <c r="SU166">
        <v>1</v>
      </c>
      <c r="SV166">
        <v>0</v>
      </c>
      <c r="SW166">
        <v>0</v>
      </c>
      <c r="SX166">
        <v>0</v>
      </c>
      <c r="SY166">
        <v>0</v>
      </c>
      <c r="SZ166">
        <v>0</v>
      </c>
      <c r="TA166">
        <v>0</v>
      </c>
      <c r="TB166">
        <v>0</v>
      </c>
      <c r="TC166">
        <v>0</v>
      </c>
      <c r="TD166" t="s">
        <v>717</v>
      </c>
      <c r="TE166" t="s">
        <v>224</v>
      </c>
      <c r="TF166">
        <v>1</v>
      </c>
      <c r="TG166">
        <v>0</v>
      </c>
      <c r="TH166">
        <v>0</v>
      </c>
      <c r="TI166">
        <v>0</v>
      </c>
      <c r="TJ166">
        <v>0</v>
      </c>
      <c r="TK166">
        <v>0</v>
      </c>
      <c r="TL166">
        <v>0</v>
      </c>
      <c r="TM166">
        <v>0</v>
      </c>
      <c r="TN166" t="s">
        <v>717</v>
      </c>
      <c r="TO166" t="s">
        <v>717</v>
      </c>
      <c r="TP166" t="s">
        <v>717</v>
      </c>
      <c r="TQ166" t="s">
        <v>717</v>
      </c>
      <c r="TR166" t="s">
        <v>717</v>
      </c>
      <c r="TS166" t="s">
        <v>717</v>
      </c>
      <c r="TT166" t="s">
        <v>717</v>
      </c>
      <c r="TU166" t="s">
        <v>717</v>
      </c>
      <c r="TV166" t="s">
        <v>717</v>
      </c>
      <c r="TW166" t="s">
        <v>717</v>
      </c>
      <c r="TX166" t="s">
        <v>717</v>
      </c>
      <c r="TY166" t="s">
        <v>717</v>
      </c>
      <c r="TZ166" t="s">
        <v>717</v>
      </c>
      <c r="UA166" t="s">
        <v>717</v>
      </c>
      <c r="UB166" t="s">
        <v>717</v>
      </c>
      <c r="UC166" t="s">
        <v>717</v>
      </c>
      <c r="UD166" t="s">
        <v>717</v>
      </c>
      <c r="UE166" t="s">
        <v>717</v>
      </c>
      <c r="UF166" t="s">
        <v>717</v>
      </c>
      <c r="UG166" t="s">
        <v>717</v>
      </c>
      <c r="UH166" t="s">
        <v>197</v>
      </c>
      <c r="UI166" t="s">
        <v>223</v>
      </c>
      <c r="UJ166">
        <v>1</v>
      </c>
      <c r="UK166">
        <v>0</v>
      </c>
      <c r="UL166">
        <v>0</v>
      </c>
      <c r="UM166">
        <v>0</v>
      </c>
      <c r="UN166">
        <v>0</v>
      </c>
      <c r="UO166">
        <v>0</v>
      </c>
      <c r="UP166">
        <v>0</v>
      </c>
      <c r="UQ166">
        <v>0</v>
      </c>
      <c r="UR166">
        <v>0</v>
      </c>
      <c r="US166" t="s">
        <v>717</v>
      </c>
      <c r="UT166" t="s">
        <v>717</v>
      </c>
      <c r="UU166" t="s">
        <v>717</v>
      </c>
      <c r="UV166" t="s">
        <v>717</v>
      </c>
      <c r="UW166" t="s">
        <v>717</v>
      </c>
      <c r="UX166" t="s">
        <v>717</v>
      </c>
      <c r="UY166" t="s">
        <v>717</v>
      </c>
      <c r="UZ166" t="s">
        <v>717</v>
      </c>
      <c r="VA166" t="s">
        <v>717</v>
      </c>
      <c r="VB166" t="s">
        <v>717</v>
      </c>
      <c r="VC166" t="s">
        <v>717</v>
      </c>
      <c r="VD166" t="s">
        <v>717</v>
      </c>
      <c r="VE166" t="s">
        <v>717</v>
      </c>
      <c r="VF166" t="s">
        <v>717</v>
      </c>
      <c r="VG166" t="s">
        <v>717</v>
      </c>
      <c r="VH166" t="s">
        <v>717</v>
      </c>
      <c r="VI166" t="s">
        <v>717</v>
      </c>
      <c r="VJ166" t="s">
        <v>717</v>
      </c>
      <c r="VK166" t="s">
        <v>717</v>
      </c>
      <c r="VL166" t="s">
        <v>717</v>
      </c>
      <c r="VM166" t="s">
        <v>717</v>
      </c>
      <c r="VN166" t="s">
        <v>717</v>
      </c>
      <c r="VO166" t="s">
        <v>717</v>
      </c>
      <c r="VP166" t="s">
        <v>717</v>
      </c>
      <c r="VQ166" t="s">
        <v>717</v>
      </c>
      <c r="VR166" t="s">
        <v>717</v>
      </c>
      <c r="VS166" t="s">
        <v>717</v>
      </c>
      <c r="VT166" t="s">
        <v>717</v>
      </c>
      <c r="VU166" t="s">
        <v>717</v>
      </c>
      <c r="VV166" t="s">
        <v>717</v>
      </c>
      <c r="VW166" t="s">
        <v>717</v>
      </c>
      <c r="VX166" t="s">
        <v>717</v>
      </c>
      <c r="VY166" t="s">
        <v>717</v>
      </c>
      <c r="VZ166" t="s">
        <v>717</v>
      </c>
      <c r="WA166" t="s">
        <v>717</v>
      </c>
      <c r="WB166" t="s">
        <v>717</v>
      </c>
      <c r="WC166" t="s">
        <v>717</v>
      </c>
      <c r="WD166" t="s">
        <v>717</v>
      </c>
      <c r="WE166" t="s">
        <v>717</v>
      </c>
      <c r="WF166" t="s">
        <v>717</v>
      </c>
      <c r="WG166" t="s">
        <v>717</v>
      </c>
      <c r="WH166" t="s">
        <v>717</v>
      </c>
      <c r="WI166" t="s">
        <v>717</v>
      </c>
      <c r="WJ166" t="s">
        <v>717</v>
      </c>
      <c r="WK166" t="s">
        <v>184</v>
      </c>
      <c r="WL166" t="s">
        <v>717</v>
      </c>
      <c r="WM166" t="s">
        <v>202</v>
      </c>
      <c r="WN166">
        <v>0</v>
      </c>
      <c r="WO166">
        <v>1</v>
      </c>
      <c r="WP166">
        <v>0</v>
      </c>
      <c r="WQ166">
        <v>0</v>
      </c>
      <c r="WR166">
        <v>0</v>
      </c>
      <c r="WS166">
        <v>0</v>
      </c>
      <c r="WT166">
        <v>0</v>
      </c>
      <c r="WU166" t="s">
        <v>717</v>
      </c>
      <c r="WV166" t="s">
        <v>283</v>
      </c>
      <c r="WW166">
        <v>479896747</v>
      </c>
      <c r="WX166" t="s">
        <v>4359</v>
      </c>
      <c r="WZ166" t="s">
        <v>717</v>
      </c>
      <c r="XA166" t="s">
        <v>717</v>
      </c>
      <c r="XB166" t="s">
        <v>204</v>
      </c>
      <c r="XC166" t="s">
        <v>205</v>
      </c>
      <c r="XD166" t="s">
        <v>206</v>
      </c>
      <c r="XE166" t="s">
        <v>717</v>
      </c>
      <c r="XF166">
        <v>314</v>
      </c>
    </row>
    <row r="167" spans="1:630" x14ac:dyDescent="0.3">
      <c r="A167" s="20">
        <v>45184.63789322917</v>
      </c>
      <c r="B167" s="20">
        <v>45184.672173009261</v>
      </c>
      <c r="C167" s="19">
        <v>45184</v>
      </c>
      <c r="D167" t="s">
        <v>3880</v>
      </c>
      <c r="E167">
        <v>8</v>
      </c>
      <c r="F167" t="s">
        <v>717</v>
      </c>
      <c r="G167" t="s">
        <v>661</v>
      </c>
      <c r="H167" t="s">
        <v>1381</v>
      </c>
      <c r="I167" t="s">
        <v>338</v>
      </c>
      <c r="J167" t="s">
        <v>157</v>
      </c>
      <c r="K167" t="s">
        <v>157</v>
      </c>
      <c r="L167" t="s">
        <v>158</v>
      </c>
      <c r="M167" t="s">
        <v>159</v>
      </c>
      <c r="N167" t="s">
        <v>156</v>
      </c>
      <c r="O167" t="s">
        <v>158</v>
      </c>
      <c r="P167" t="s">
        <v>209</v>
      </c>
      <c r="Q167">
        <v>6</v>
      </c>
      <c r="R167" t="s">
        <v>717</v>
      </c>
      <c r="S167" t="s">
        <v>717</v>
      </c>
      <c r="T167" t="s">
        <v>717</v>
      </c>
      <c r="U167" t="s">
        <v>717</v>
      </c>
      <c r="V167" t="s">
        <v>717</v>
      </c>
      <c r="W167" t="s">
        <v>717</v>
      </c>
      <c r="X167" t="s">
        <v>717</v>
      </c>
      <c r="Y167" t="s">
        <v>717</v>
      </c>
      <c r="Z167" t="s">
        <v>717</v>
      </c>
      <c r="AA167" t="s">
        <v>717</v>
      </c>
      <c r="AB167" t="s">
        <v>717</v>
      </c>
      <c r="AC167" t="s">
        <v>717</v>
      </c>
      <c r="AD167" t="s">
        <v>717</v>
      </c>
      <c r="AE167" t="s">
        <v>717</v>
      </c>
      <c r="AF167" t="s">
        <v>717</v>
      </c>
      <c r="AG167" t="s">
        <v>717</v>
      </c>
      <c r="AH167" t="s">
        <v>717</v>
      </c>
      <c r="AI167" t="s">
        <v>717</v>
      </c>
      <c r="AJ167" t="s">
        <v>717</v>
      </c>
      <c r="AK167" t="s">
        <v>717</v>
      </c>
      <c r="AL167" t="s">
        <v>717</v>
      </c>
      <c r="AM167" t="s">
        <v>717</v>
      </c>
      <c r="AN167" t="s">
        <v>717</v>
      </c>
      <c r="AO167" t="s">
        <v>717</v>
      </c>
      <c r="AP167" t="s">
        <v>717</v>
      </c>
      <c r="AQ167" t="s">
        <v>717</v>
      </c>
      <c r="AR167" t="s">
        <v>717</v>
      </c>
      <c r="AS167" t="s">
        <v>717</v>
      </c>
      <c r="AT167" t="s">
        <v>717</v>
      </c>
      <c r="AU167" t="s">
        <v>717</v>
      </c>
      <c r="AV167" t="s">
        <v>717</v>
      </c>
      <c r="AW167" t="s">
        <v>717</v>
      </c>
      <c r="AX167" t="s">
        <v>717</v>
      </c>
      <c r="AY167" t="s">
        <v>717</v>
      </c>
      <c r="AZ167" t="s">
        <v>717</v>
      </c>
      <c r="BA167" t="s">
        <v>717</v>
      </c>
      <c r="BB167" t="s">
        <v>717</v>
      </c>
      <c r="BC167" t="s">
        <v>717</v>
      </c>
      <c r="BD167" t="s">
        <v>717</v>
      </c>
      <c r="BE167" t="s">
        <v>717</v>
      </c>
      <c r="BF167" t="s">
        <v>717</v>
      </c>
      <c r="BG167" t="s">
        <v>717</v>
      </c>
      <c r="BH167" t="s">
        <v>717</v>
      </c>
      <c r="BI167" t="s">
        <v>717</v>
      </c>
      <c r="BJ167" t="s">
        <v>717</v>
      </c>
      <c r="BK167" t="s">
        <v>717</v>
      </c>
      <c r="BL167" t="s">
        <v>717</v>
      </c>
      <c r="BM167" t="s">
        <v>717</v>
      </c>
      <c r="BN167" t="s">
        <v>717</v>
      </c>
      <c r="BO167" t="s">
        <v>717</v>
      </c>
      <c r="BP167" t="s">
        <v>717</v>
      </c>
      <c r="BQ167" t="s">
        <v>717</v>
      </c>
      <c r="BR167" t="s">
        <v>717</v>
      </c>
      <c r="BS167" t="s">
        <v>717</v>
      </c>
      <c r="BT167" t="s">
        <v>717</v>
      </c>
      <c r="BU167" t="s">
        <v>717</v>
      </c>
      <c r="BV167" t="s">
        <v>717</v>
      </c>
      <c r="BW167" t="s">
        <v>717</v>
      </c>
      <c r="BX167" t="s">
        <v>717</v>
      </c>
      <c r="BY167" t="s">
        <v>717</v>
      </c>
      <c r="BZ167" t="s">
        <v>717</v>
      </c>
      <c r="CA167" t="s">
        <v>717</v>
      </c>
      <c r="CB167" t="s">
        <v>717</v>
      </c>
      <c r="CC167" t="s">
        <v>717</v>
      </c>
      <c r="CD167" t="s">
        <v>717</v>
      </c>
      <c r="CE167" t="s">
        <v>717</v>
      </c>
      <c r="CF167" t="s">
        <v>717</v>
      </c>
      <c r="CG167" t="s">
        <v>717</v>
      </c>
      <c r="CH167" t="s">
        <v>717</v>
      </c>
      <c r="CI167" t="s">
        <v>717</v>
      </c>
      <c r="CJ167" t="s">
        <v>717</v>
      </c>
      <c r="CK167" t="s">
        <v>717</v>
      </c>
      <c r="CL167" t="s">
        <v>717</v>
      </c>
      <c r="CM167" t="s">
        <v>717</v>
      </c>
      <c r="CN167" t="s">
        <v>717</v>
      </c>
      <c r="CO167" t="s">
        <v>717</v>
      </c>
      <c r="CP167" t="s">
        <v>717</v>
      </c>
      <c r="CQ167" t="s">
        <v>163</v>
      </c>
      <c r="CR167" t="s">
        <v>717</v>
      </c>
      <c r="CS167" t="s">
        <v>231</v>
      </c>
      <c r="CT167" t="s">
        <v>717</v>
      </c>
      <c r="CU167" t="s">
        <v>717</v>
      </c>
      <c r="CV167" t="s">
        <v>717</v>
      </c>
      <c r="CW167" t="s">
        <v>163</v>
      </c>
      <c r="CX167" t="s">
        <v>717</v>
      </c>
      <c r="CY167" t="s">
        <v>164</v>
      </c>
      <c r="CZ167" t="s">
        <v>717</v>
      </c>
      <c r="DA167" t="s">
        <v>162</v>
      </c>
      <c r="DB167" t="s">
        <v>717</v>
      </c>
      <c r="DC167" t="s">
        <v>165</v>
      </c>
      <c r="DD167">
        <v>1</v>
      </c>
      <c r="DE167">
        <v>0</v>
      </c>
      <c r="DF167">
        <v>0</v>
      </c>
      <c r="DG167">
        <v>0</v>
      </c>
      <c r="DH167">
        <v>0</v>
      </c>
      <c r="DI167">
        <v>0</v>
      </c>
      <c r="DJ167">
        <v>0</v>
      </c>
      <c r="DK167">
        <v>0</v>
      </c>
      <c r="DL167" t="s">
        <v>717</v>
      </c>
      <c r="DM167" t="s">
        <v>717</v>
      </c>
      <c r="DN167" t="s">
        <v>717</v>
      </c>
      <c r="DO167" t="s">
        <v>157</v>
      </c>
      <c r="DP167">
        <v>0</v>
      </c>
      <c r="DQ167" t="s">
        <v>332</v>
      </c>
      <c r="DR167" t="s">
        <v>4360</v>
      </c>
      <c r="DS167">
        <v>0</v>
      </c>
      <c r="DT167">
        <v>0</v>
      </c>
      <c r="DU167">
        <v>1</v>
      </c>
      <c r="DV167">
        <v>0</v>
      </c>
      <c r="DW167">
        <v>0</v>
      </c>
      <c r="DX167">
        <v>1</v>
      </c>
      <c r="DY167">
        <v>0</v>
      </c>
      <c r="DZ167">
        <v>0</v>
      </c>
      <c r="EA167">
        <v>0</v>
      </c>
      <c r="EB167">
        <v>0</v>
      </c>
      <c r="EC167">
        <v>0</v>
      </c>
      <c r="ED167">
        <v>0</v>
      </c>
      <c r="EE167" t="s">
        <v>717</v>
      </c>
      <c r="EF167" t="s">
        <v>4295</v>
      </c>
      <c r="EG167">
        <v>0</v>
      </c>
      <c r="EH167">
        <v>0</v>
      </c>
      <c r="EI167">
        <v>0</v>
      </c>
      <c r="EJ167">
        <v>1</v>
      </c>
      <c r="EK167">
        <v>0</v>
      </c>
      <c r="EL167">
        <v>1</v>
      </c>
      <c r="EM167">
        <v>0</v>
      </c>
      <c r="EN167">
        <v>0</v>
      </c>
      <c r="EO167" t="s">
        <v>717</v>
      </c>
      <c r="EP167" t="s">
        <v>3138</v>
      </c>
      <c r="EQ167">
        <v>0</v>
      </c>
      <c r="ER167">
        <v>0</v>
      </c>
      <c r="ES167">
        <v>0</v>
      </c>
      <c r="ET167">
        <v>0</v>
      </c>
      <c r="EU167">
        <v>0</v>
      </c>
      <c r="EV167">
        <v>0</v>
      </c>
      <c r="EW167">
        <v>0</v>
      </c>
      <c r="EX167">
        <v>0</v>
      </c>
      <c r="EY167">
        <v>0</v>
      </c>
      <c r="EZ167">
        <v>1</v>
      </c>
      <c r="FA167">
        <v>0</v>
      </c>
      <c r="FB167" t="s">
        <v>717</v>
      </c>
      <c r="FC167" t="s">
        <v>156</v>
      </c>
      <c r="FD167" t="s">
        <v>772</v>
      </c>
      <c r="FE167">
        <v>0</v>
      </c>
      <c r="FF167">
        <v>0</v>
      </c>
      <c r="FG167">
        <v>1</v>
      </c>
      <c r="FH167">
        <v>0</v>
      </c>
      <c r="FI167">
        <v>0</v>
      </c>
      <c r="FJ167">
        <v>0</v>
      </c>
      <c r="FK167">
        <v>0</v>
      </c>
      <c r="FL167">
        <v>0</v>
      </c>
      <c r="FM167">
        <v>0</v>
      </c>
      <c r="FN167">
        <v>0</v>
      </c>
      <c r="FO167">
        <v>0</v>
      </c>
      <c r="FP167">
        <v>0</v>
      </c>
      <c r="FQ167">
        <v>0</v>
      </c>
      <c r="FR167">
        <v>0</v>
      </c>
      <c r="FS167" t="s">
        <v>717</v>
      </c>
      <c r="FT167" t="s">
        <v>156</v>
      </c>
      <c r="FU167" t="s">
        <v>378</v>
      </c>
      <c r="FV167">
        <v>0</v>
      </c>
      <c r="FW167">
        <v>0</v>
      </c>
      <c r="FX167">
        <v>0</v>
      </c>
      <c r="FY167">
        <v>0</v>
      </c>
      <c r="FZ167">
        <v>0</v>
      </c>
      <c r="GA167">
        <v>0</v>
      </c>
      <c r="GB167">
        <v>0</v>
      </c>
      <c r="GC167">
        <v>0</v>
      </c>
      <c r="GD167">
        <v>0</v>
      </c>
      <c r="GE167">
        <v>0</v>
      </c>
      <c r="GF167">
        <v>1</v>
      </c>
      <c r="GG167">
        <v>0</v>
      </c>
      <c r="GH167">
        <v>0</v>
      </c>
      <c r="GI167">
        <v>0</v>
      </c>
      <c r="GJ167" t="s">
        <v>717</v>
      </c>
      <c r="GK167" t="s">
        <v>258</v>
      </c>
      <c r="GL167">
        <v>0</v>
      </c>
      <c r="GM167">
        <v>0</v>
      </c>
      <c r="GN167">
        <v>1</v>
      </c>
      <c r="GO167">
        <v>0</v>
      </c>
      <c r="GP167">
        <v>0</v>
      </c>
      <c r="GQ167">
        <v>0</v>
      </c>
      <c r="GR167">
        <v>0</v>
      </c>
      <c r="GS167">
        <v>0</v>
      </c>
      <c r="GT167">
        <v>0</v>
      </c>
      <c r="GU167">
        <v>0</v>
      </c>
      <c r="GV167">
        <v>0</v>
      </c>
      <c r="GW167" t="s">
        <v>717</v>
      </c>
      <c r="GX167" t="s">
        <v>359</v>
      </c>
      <c r="GY167">
        <v>0</v>
      </c>
      <c r="GZ167">
        <v>0</v>
      </c>
      <c r="HA167">
        <v>1</v>
      </c>
      <c r="HB167">
        <v>1</v>
      </c>
      <c r="HC167">
        <v>0</v>
      </c>
      <c r="HD167">
        <v>0</v>
      </c>
      <c r="HE167" t="s">
        <v>717</v>
      </c>
      <c r="HF167" t="s">
        <v>717</v>
      </c>
      <c r="HG167" t="s">
        <v>717</v>
      </c>
      <c r="HH167" t="s">
        <v>717</v>
      </c>
      <c r="HI167" t="s">
        <v>717</v>
      </c>
      <c r="HJ167" t="s">
        <v>717</v>
      </c>
      <c r="HK167" t="s">
        <v>717</v>
      </c>
      <c r="HL167" t="s">
        <v>717</v>
      </c>
      <c r="HM167" t="s">
        <v>717</v>
      </c>
      <c r="HN167" t="s">
        <v>717</v>
      </c>
      <c r="HO167" t="s">
        <v>717</v>
      </c>
      <c r="HP167" t="s">
        <v>717</v>
      </c>
      <c r="HQ167" t="s">
        <v>717</v>
      </c>
      <c r="HR167" t="s">
        <v>717</v>
      </c>
      <c r="HS167" t="s">
        <v>717</v>
      </c>
      <c r="HT167" t="s">
        <v>717</v>
      </c>
      <c r="HU167" t="s">
        <v>717</v>
      </c>
      <c r="HV167" t="s">
        <v>717</v>
      </c>
      <c r="HW167" t="s">
        <v>717</v>
      </c>
      <c r="HX167" t="s">
        <v>156</v>
      </c>
      <c r="HY167" t="s">
        <v>717</v>
      </c>
      <c r="HZ167" t="s">
        <v>717</v>
      </c>
      <c r="IA167" t="s">
        <v>717</v>
      </c>
      <c r="IB167" t="s">
        <v>717</v>
      </c>
      <c r="IC167" t="s">
        <v>717</v>
      </c>
      <c r="ID167" t="s">
        <v>717</v>
      </c>
      <c r="IE167" t="s">
        <v>717</v>
      </c>
      <c r="IF167" t="s">
        <v>717</v>
      </c>
      <c r="IG167" t="s">
        <v>717</v>
      </c>
      <c r="IH167" t="s">
        <v>717</v>
      </c>
      <c r="II167" t="s">
        <v>717</v>
      </c>
      <c r="IJ167" t="s">
        <v>717</v>
      </c>
      <c r="IK167" t="s">
        <v>717</v>
      </c>
      <c r="IL167" t="s">
        <v>717</v>
      </c>
      <c r="IM167" t="s">
        <v>717</v>
      </c>
      <c r="IN167" t="s">
        <v>717</v>
      </c>
      <c r="IO167" t="s">
        <v>717</v>
      </c>
      <c r="IP167" t="s">
        <v>717</v>
      </c>
      <c r="IQ167" t="s">
        <v>717</v>
      </c>
      <c r="IR167" t="s">
        <v>717</v>
      </c>
      <c r="IS167" t="s">
        <v>384</v>
      </c>
      <c r="IT167" t="s">
        <v>579</v>
      </c>
      <c r="IU167">
        <v>0</v>
      </c>
      <c r="IV167">
        <v>0</v>
      </c>
      <c r="IW167">
        <v>0</v>
      </c>
      <c r="IX167">
        <v>0</v>
      </c>
      <c r="IY167">
        <v>0</v>
      </c>
      <c r="IZ167">
        <v>1</v>
      </c>
      <c r="JA167">
        <v>0</v>
      </c>
      <c r="JB167">
        <v>0</v>
      </c>
      <c r="JC167">
        <v>0</v>
      </c>
      <c r="JD167">
        <v>0</v>
      </c>
      <c r="JE167" t="s">
        <v>717</v>
      </c>
      <c r="JF167" t="s">
        <v>156</v>
      </c>
      <c r="JG167" t="s">
        <v>717</v>
      </c>
      <c r="JH167" t="s">
        <v>717</v>
      </c>
      <c r="JI167" t="s">
        <v>717</v>
      </c>
      <c r="JJ167" t="s">
        <v>717</v>
      </c>
      <c r="JK167" t="s">
        <v>717</v>
      </c>
      <c r="JL167" t="s">
        <v>717</v>
      </c>
      <c r="JM167" t="s">
        <v>717</v>
      </c>
      <c r="JN167" t="s">
        <v>717</v>
      </c>
      <c r="JO167" t="s">
        <v>717</v>
      </c>
      <c r="JP167" t="s">
        <v>717</v>
      </c>
      <c r="JQ167" t="s">
        <v>717</v>
      </c>
      <c r="JR167" t="s">
        <v>717</v>
      </c>
      <c r="JS167" t="s">
        <v>717</v>
      </c>
      <c r="JT167" t="s">
        <v>717</v>
      </c>
      <c r="JU167" t="s">
        <v>717</v>
      </c>
      <c r="JV167" t="s">
        <v>717</v>
      </c>
      <c r="JW167" t="s">
        <v>717</v>
      </c>
      <c r="JX167" t="s">
        <v>717</v>
      </c>
      <c r="JY167" t="s">
        <v>717</v>
      </c>
      <c r="JZ167" t="s">
        <v>717</v>
      </c>
      <c r="KA167" t="s">
        <v>717</v>
      </c>
      <c r="KB167" t="s">
        <v>717</v>
      </c>
      <c r="KC167" t="s">
        <v>717</v>
      </c>
      <c r="KD167" t="s">
        <v>717</v>
      </c>
      <c r="KE167" t="s">
        <v>717</v>
      </c>
      <c r="KF167" t="s">
        <v>717</v>
      </c>
      <c r="KG167" t="s">
        <v>717</v>
      </c>
      <c r="KH167" t="s">
        <v>717</v>
      </c>
      <c r="KI167" t="s">
        <v>717</v>
      </c>
      <c r="KJ167" t="s">
        <v>717</v>
      </c>
      <c r="KK167" t="s">
        <v>717</v>
      </c>
      <c r="KL167" t="s">
        <v>214</v>
      </c>
      <c r="KM167" t="s">
        <v>235</v>
      </c>
      <c r="KN167" t="s">
        <v>3250</v>
      </c>
      <c r="KO167">
        <v>1</v>
      </c>
      <c r="KP167">
        <v>1</v>
      </c>
      <c r="KQ167" t="s">
        <v>157</v>
      </c>
      <c r="KR167" t="s">
        <v>178</v>
      </c>
      <c r="KS167" t="s">
        <v>717</v>
      </c>
      <c r="KT167" t="s">
        <v>215</v>
      </c>
      <c r="KU167">
        <v>0</v>
      </c>
      <c r="KV167">
        <v>1</v>
      </c>
      <c r="KW167">
        <v>1</v>
      </c>
      <c r="KX167">
        <v>0</v>
      </c>
      <c r="KY167">
        <v>0</v>
      </c>
      <c r="KZ167">
        <v>0</v>
      </c>
      <c r="LA167">
        <v>0</v>
      </c>
      <c r="LB167">
        <v>0</v>
      </c>
      <c r="LC167">
        <v>0</v>
      </c>
      <c r="LD167">
        <v>0</v>
      </c>
      <c r="LE167" t="s">
        <v>717</v>
      </c>
      <c r="LF167" t="s">
        <v>216</v>
      </c>
      <c r="LG167" t="s">
        <v>717</v>
      </c>
      <c r="LH167" t="s">
        <v>238</v>
      </c>
      <c r="LI167">
        <v>1</v>
      </c>
      <c r="LJ167">
        <v>0</v>
      </c>
      <c r="LK167">
        <v>0</v>
      </c>
      <c r="LL167">
        <v>0</v>
      </c>
      <c r="LM167">
        <v>0</v>
      </c>
      <c r="LN167">
        <v>0</v>
      </c>
      <c r="LO167">
        <v>0</v>
      </c>
      <c r="LP167">
        <v>0</v>
      </c>
      <c r="LQ167">
        <v>0</v>
      </c>
      <c r="LR167">
        <v>0</v>
      </c>
      <c r="LS167" t="s">
        <v>717</v>
      </c>
      <c r="LT167" t="s">
        <v>457</v>
      </c>
      <c r="LU167">
        <v>0</v>
      </c>
      <c r="LV167">
        <v>0</v>
      </c>
      <c r="LW167">
        <v>0</v>
      </c>
      <c r="LX167">
        <v>1</v>
      </c>
      <c r="LY167">
        <v>1</v>
      </c>
      <c r="LZ167">
        <v>0</v>
      </c>
      <c r="MA167">
        <v>0</v>
      </c>
      <c r="MB167" t="s">
        <v>717</v>
      </c>
      <c r="MC167" t="s">
        <v>219</v>
      </c>
      <c r="MD167">
        <v>0</v>
      </c>
      <c r="ME167">
        <v>0</v>
      </c>
      <c r="MF167">
        <v>1</v>
      </c>
      <c r="MG167">
        <v>0</v>
      </c>
      <c r="MH167">
        <v>0</v>
      </c>
      <c r="MI167">
        <v>0</v>
      </c>
      <c r="MJ167">
        <v>0</v>
      </c>
      <c r="MK167">
        <v>0</v>
      </c>
      <c r="ML167">
        <v>0</v>
      </c>
      <c r="MM167">
        <v>0</v>
      </c>
      <c r="MN167" t="s">
        <v>717</v>
      </c>
      <c r="MO167" t="s">
        <v>184</v>
      </c>
      <c r="MP167">
        <v>1</v>
      </c>
      <c r="MQ167">
        <v>0</v>
      </c>
      <c r="MR167">
        <v>0</v>
      </c>
      <c r="MS167">
        <v>0</v>
      </c>
      <c r="MT167">
        <v>0</v>
      </c>
      <c r="MU167">
        <v>0</v>
      </c>
      <c r="MV167">
        <v>0</v>
      </c>
      <c r="MW167" t="s">
        <v>717</v>
      </c>
      <c r="MX167" t="s">
        <v>185</v>
      </c>
      <c r="MY167">
        <v>0</v>
      </c>
      <c r="MZ167">
        <v>1</v>
      </c>
      <c r="NA167">
        <v>0</v>
      </c>
      <c r="NB167">
        <v>1</v>
      </c>
      <c r="NC167">
        <v>0</v>
      </c>
      <c r="ND167">
        <v>0</v>
      </c>
      <c r="NE167">
        <v>0</v>
      </c>
      <c r="NF167">
        <v>0</v>
      </c>
      <c r="NG167">
        <v>0</v>
      </c>
      <c r="NH167" t="s">
        <v>717</v>
      </c>
      <c r="NI167" t="s">
        <v>242</v>
      </c>
      <c r="NJ167" t="s">
        <v>717</v>
      </c>
      <c r="NK167" t="s">
        <v>156</v>
      </c>
      <c r="NL167" t="s">
        <v>664</v>
      </c>
      <c r="NM167" t="s">
        <v>717</v>
      </c>
      <c r="NN167" t="s">
        <v>188</v>
      </c>
      <c r="NO167">
        <v>1</v>
      </c>
      <c r="NP167">
        <v>0</v>
      </c>
      <c r="NQ167">
        <v>0</v>
      </c>
      <c r="NR167">
        <v>0</v>
      </c>
      <c r="NS167">
        <v>0</v>
      </c>
      <c r="NT167">
        <v>0</v>
      </c>
      <c r="NU167">
        <v>0</v>
      </c>
      <c r="NV167">
        <v>0</v>
      </c>
      <c r="NW167">
        <v>0</v>
      </c>
      <c r="NX167">
        <v>0</v>
      </c>
      <c r="NY167">
        <v>0</v>
      </c>
      <c r="NZ167">
        <v>0</v>
      </c>
      <c r="OA167">
        <v>0</v>
      </c>
      <c r="OB167">
        <v>0</v>
      </c>
      <c r="OC167">
        <v>0</v>
      </c>
      <c r="OD167">
        <v>0</v>
      </c>
      <c r="OE167">
        <v>0</v>
      </c>
      <c r="OF167">
        <v>0</v>
      </c>
      <c r="OG167" t="s">
        <v>717</v>
      </c>
      <c r="OH167" t="s">
        <v>717</v>
      </c>
      <c r="OI167" t="s">
        <v>717</v>
      </c>
      <c r="OJ167" t="s">
        <v>717</v>
      </c>
      <c r="OK167" t="s">
        <v>717</v>
      </c>
      <c r="OL167" t="s">
        <v>157</v>
      </c>
      <c r="OM167" t="s">
        <v>156</v>
      </c>
      <c r="ON167" t="s">
        <v>717</v>
      </c>
      <c r="OO167" t="s">
        <v>717</v>
      </c>
      <c r="OP167" t="s">
        <v>717</v>
      </c>
      <c r="OQ167" t="s">
        <v>717</v>
      </c>
      <c r="OR167" t="s">
        <v>717</v>
      </c>
      <c r="OS167" t="s">
        <v>717</v>
      </c>
      <c r="OT167" t="s">
        <v>717</v>
      </c>
      <c r="OU167" t="s">
        <v>717</v>
      </c>
      <c r="OV167" t="s">
        <v>717</v>
      </c>
      <c r="OW167" t="s">
        <v>717</v>
      </c>
      <c r="OX167" t="s">
        <v>717</v>
      </c>
      <c r="OY167" t="s">
        <v>717</v>
      </c>
      <c r="OZ167" t="s">
        <v>717</v>
      </c>
      <c r="PA167" t="s">
        <v>717</v>
      </c>
      <c r="PB167" t="s">
        <v>717</v>
      </c>
      <c r="PC167" t="s">
        <v>717</v>
      </c>
      <c r="PD167" t="s">
        <v>717</v>
      </c>
      <c r="PE167" t="s">
        <v>717</v>
      </c>
      <c r="PF167" t="s">
        <v>717</v>
      </c>
      <c r="PG167" t="s">
        <v>717</v>
      </c>
      <c r="PH167" t="s">
        <v>717</v>
      </c>
      <c r="PI167" t="s">
        <v>717</v>
      </c>
      <c r="PJ167" t="s">
        <v>717</v>
      </c>
      <c r="PK167" t="s">
        <v>717</v>
      </c>
      <c r="PL167" t="s">
        <v>717</v>
      </c>
      <c r="PM167" t="s">
        <v>717</v>
      </c>
      <c r="PN167" t="s">
        <v>717</v>
      </c>
      <c r="PO167" t="s">
        <v>717</v>
      </c>
      <c r="PP167" t="s">
        <v>717</v>
      </c>
      <c r="PQ167" t="s">
        <v>717</v>
      </c>
      <c r="PR167" t="s">
        <v>717</v>
      </c>
      <c r="PS167" t="s">
        <v>717</v>
      </c>
      <c r="PT167" t="s">
        <v>156</v>
      </c>
      <c r="PU167" t="s">
        <v>189</v>
      </c>
      <c r="PV167">
        <v>1</v>
      </c>
      <c r="PW167">
        <v>0</v>
      </c>
      <c r="PX167">
        <v>0</v>
      </c>
      <c r="PY167">
        <v>0</v>
      </c>
      <c r="PZ167">
        <v>0</v>
      </c>
      <c r="QA167">
        <v>0</v>
      </c>
      <c r="QB167">
        <v>0</v>
      </c>
      <c r="QC167">
        <v>0</v>
      </c>
      <c r="QD167">
        <v>0</v>
      </c>
      <c r="QE167">
        <v>0</v>
      </c>
      <c r="QF167" t="s">
        <v>717</v>
      </c>
      <c r="QG167" t="s">
        <v>156</v>
      </c>
      <c r="QH167" t="s">
        <v>717</v>
      </c>
      <c r="QI167" t="s">
        <v>717</v>
      </c>
      <c r="QJ167" t="s">
        <v>717</v>
      </c>
      <c r="QK167" t="s">
        <v>717</v>
      </c>
      <c r="QL167" t="s">
        <v>717</v>
      </c>
      <c r="QM167" t="s">
        <v>717</v>
      </c>
      <c r="QN167" t="s">
        <v>717</v>
      </c>
      <c r="QO167" t="s">
        <v>717</v>
      </c>
      <c r="QP167" t="s">
        <v>717</v>
      </c>
      <c r="QQ167" t="s">
        <v>717</v>
      </c>
      <c r="QR167" t="s">
        <v>717</v>
      </c>
      <c r="QS167" t="s">
        <v>717</v>
      </c>
      <c r="QT167" t="s">
        <v>717</v>
      </c>
      <c r="QU167" t="s">
        <v>717</v>
      </c>
      <c r="QV167" t="s">
        <v>717</v>
      </c>
      <c r="QW167" t="s">
        <v>717</v>
      </c>
      <c r="QX167" t="s">
        <v>717</v>
      </c>
      <c r="QY167" t="s">
        <v>717</v>
      </c>
      <c r="QZ167" t="s">
        <v>717</v>
      </c>
      <c r="RA167" t="s">
        <v>717</v>
      </c>
      <c r="RB167" t="s">
        <v>717</v>
      </c>
      <c r="RC167" t="s">
        <v>221</v>
      </c>
      <c r="RD167" t="s">
        <v>222</v>
      </c>
      <c r="RE167" t="s">
        <v>717</v>
      </c>
      <c r="RF167" t="s">
        <v>717</v>
      </c>
      <c r="RG167" t="s">
        <v>717</v>
      </c>
      <c r="RH167" t="s">
        <v>717</v>
      </c>
      <c r="RI167" t="s">
        <v>717</v>
      </c>
      <c r="RJ167" t="s">
        <v>717</v>
      </c>
      <c r="RK167" t="s">
        <v>717</v>
      </c>
      <c r="RL167" t="s">
        <v>717</v>
      </c>
      <c r="RM167" t="s">
        <v>717</v>
      </c>
      <c r="RN167" t="s">
        <v>717</v>
      </c>
      <c r="RO167" t="s">
        <v>717</v>
      </c>
      <c r="RP167" t="s">
        <v>717</v>
      </c>
      <c r="RQ167" t="s">
        <v>717</v>
      </c>
      <c r="RR167" t="s">
        <v>717</v>
      </c>
      <c r="RS167" t="s">
        <v>717</v>
      </c>
      <c r="RT167" t="s">
        <v>717</v>
      </c>
      <c r="RU167" t="s">
        <v>717</v>
      </c>
      <c r="RV167" t="s">
        <v>717</v>
      </c>
      <c r="RW167" t="s">
        <v>717</v>
      </c>
      <c r="RX167" t="s">
        <v>717</v>
      </c>
      <c r="RY167" t="s">
        <v>717</v>
      </c>
      <c r="RZ167" t="s">
        <v>717</v>
      </c>
      <c r="SA167" t="s">
        <v>717</v>
      </c>
      <c r="SB167" t="s">
        <v>717</v>
      </c>
      <c r="SC167" t="s">
        <v>717</v>
      </c>
      <c r="SD167" t="s">
        <v>717</v>
      </c>
      <c r="SE167" t="s">
        <v>156</v>
      </c>
      <c r="SF167" t="s">
        <v>365</v>
      </c>
      <c r="SG167">
        <v>0</v>
      </c>
      <c r="SH167">
        <v>0</v>
      </c>
      <c r="SI167">
        <v>0</v>
      </c>
      <c r="SJ167">
        <v>0</v>
      </c>
      <c r="SK167">
        <v>1</v>
      </c>
      <c r="SL167">
        <v>0</v>
      </c>
      <c r="SM167">
        <v>0</v>
      </c>
      <c r="SN167">
        <v>0</v>
      </c>
      <c r="SO167">
        <v>0</v>
      </c>
      <c r="SP167">
        <v>0</v>
      </c>
      <c r="SQ167">
        <v>0</v>
      </c>
      <c r="SR167">
        <v>0</v>
      </c>
      <c r="SS167" t="s">
        <v>717</v>
      </c>
      <c r="ST167" t="s">
        <v>195</v>
      </c>
      <c r="SU167">
        <v>1</v>
      </c>
      <c r="SV167">
        <v>0</v>
      </c>
      <c r="SW167">
        <v>0</v>
      </c>
      <c r="SX167">
        <v>0</v>
      </c>
      <c r="SY167">
        <v>0</v>
      </c>
      <c r="SZ167">
        <v>0</v>
      </c>
      <c r="TA167">
        <v>0</v>
      </c>
      <c r="TB167">
        <v>0</v>
      </c>
      <c r="TC167">
        <v>0</v>
      </c>
      <c r="TD167" t="s">
        <v>717</v>
      </c>
      <c r="TE167" t="s">
        <v>224</v>
      </c>
      <c r="TF167">
        <v>1</v>
      </c>
      <c r="TG167">
        <v>0</v>
      </c>
      <c r="TH167">
        <v>0</v>
      </c>
      <c r="TI167">
        <v>0</v>
      </c>
      <c r="TJ167">
        <v>0</v>
      </c>
      <c r="TK167">
        <v>0</v>
      </c>
      <c r="TL167">
        <v>0</v>
      </c>
      <c r="TM167">
        <v>0</v>
      </c>
      <c r="TN167" t="s">
        <v>717</v>
      </c>
      <c r="TO167" t="s">
        <v>717</v>
      </c>
      <c r="TP167" t="s">
        <v>717</v>
      </c>
      <c r="TQ167" t="s">
        <v>717</v>
      </c>
      <c r="TR167" t="s">
        <v>717</v>
      </c>
      <c r="TS167" t="s">
        <v>717</v>
      </c>
      <c r="TT167" t="s">
        <v>717</v>
      </c>
      <c r="TU167" t="s">
        <v>717</v>
      </c>
      <c r="TV167" t="s">
        <v>717</v>
      </c>
      <c r="TW167" t="s">
        <v>717</v>
      </c>
      <c r="TX167" t="s">
        <v>717</v>
      </c>
      <c r="TY167" t="s">
        <v>717</v>
      </c>
      <c r="TZ167" t="s">
        <v>717</v>
      </c>
      <c r="UA167" t="s">
        <v>717</v>
      </c>
      <c r="UB167" t="s">
        <v>717</v>
      </c>
      <c r="UC167" t="s">
        <v>717</v>
      </c>
      <c r="UD167" t="s">
        <v>717</v>
      </c>
      <c r="UE167" t="s">
        <v>717</v>
      </c>
      <c r="UF167" t="s">
        <v>717</v>
      </c>
      <c r="UG167" t="s">
        <v>717</v>
      </c>
      <c r="UH167" t="s">
        <v>323</v>
      </c>
      <c r="UI167" t="s">
        <v>223</v>
      </c>
      <c r="UJ167">
        <v>1</v>
      </c>
      <c r="UK167">
        <v>0</v>
      </c>
      <c r="UL167">
        <v>0</v>
      </c>
      <c r="UM167">
        <v>0</v>
      </c>
      <c r="UN167">
        <v>0</v>
      </c>
      <c r="UO167">
        <v>0</v>
      </c>
      <c r="UP167">
        <v>0</v>
      </c>
      <c r="UQ167">
        <v>0</v>
      </c>
      <c r="UR167">
        <v>0</v>
      </c>
      <c r="US167" t="s">
        <v>717</v>
      </c>
      <c r="UT167" t="s">
        <v>717</v>
      </c>
      <c r="UU167" t="s">
        <v>717</v>
      </c>
      <c r="UV167" t="s">
        <v>717</v>
      </c>
      <c r="UW167" t="s">
        <v>717</v>
      </c>
      <c r="UX167" t="s">
        <v>717</v>
      </c>
      <c r="UY167" t="s">
        <v>717</v>
      </c>
      <c r="UZ167" t="s">
        <v>717</v>
      </c>
      <c r="VA167" t="s">
        <v>717</v>
      </c>
      <c r="VB167" t="s">
        <v>717</v>
      </c>
      <c r="VC167" t="s">
        <v>717</v>
      </c>
      <c r="VD167" t="s">
        <v>717</v>
      </c>
      <c r="VE167" t="s">
        <v>717</v>
      </c>
      <c r="VF167" t="s">
        <v>717</v>
      </c>
      <c r="VG167" t="s">
        <v>717</v>
      </c>
      <c r="VH167" t="s">
        <v>717</v>
      </c>
      <c r="VI167" t="s">
        <v>717</v>
      </c>
      <c r="VJ167" t="s">
        <v>717</v>
      </c>
      <c r="VK167" t="s">
        <v>717</v>
      </c>
      <c r="VL167" t="s">
        <v>717</v>
      </c>
      <c r="VM167" t="s">
        <v>717</v>
      </c>
      <c r="VN167" t="s">
        <v>717</v>
      </c>
      <c r="VO167" t="s">
        <v>717</v>
      </c>
      <c r="VP167" t="s">
        <v>717</v>
      </c>
      <c r="VQ167" t="s">
        <v>717</v>
      </c>
      <c r="VR167" t="s">
        <v>717</v>
      </c>
      <c r="VS167" t="s">
        <v>717</v>
      </c>
      <c r="VT167" t="s">
        <v>717</v>
      </c>
      <c r="VU167" t="s">
        <v>717</v>
      </c>
      <c r="VV167" t="s">
        <v>717</v>
      </c>
      <c r="VW167" t="s">
        <v>717</v>
      </c>
      <c r="VX167" t="s">
        <v>717</v>
      </c>
      <c r="VY167" t="s">
        <v>717</v>
      </c>
      <c r="VZ167" t="s">
        <v>717</v>
      </c>
      <c r="WA167" t="s">
        <v>717</v>
      </c>
      <c r="WB167" t="s">
        <v>717</v>
      </c>
      <c r="WC167" t="s">
        <v>717</v>
      </c>
      <c r="WD167" t="s">
        <v>717</v>
      </c>
      <c r="WE167" t="s">
        <v>717</v>
      </c>
      <c r="WF167" t="s">
        <v>717</v>
      </c>
      <c r="WG167" t="s">
        <v>717</v>
      </c>
      <c r="WH167" t="s">
        <v>717</v>
      </c>
      <c r="WI167" t="s">
        <v>717</v>
      </c>
      <c r="WJ167" t="s">
        <v>717</v>
      </c>
      <c r="WK167" t="s">
        <v>267</v>
      </c>
      <c r="WL167" t="s">
        <v>717</v>
      </c>
      <c r="WM167" t="s">
        <v>374</v>
      </c>
      <c r="WN167">
        <v>0</v>
      </c>
      <c r="WO167">
        <v>0</v>
      </c>
      <c r="WP167">
        <v>1</v>
      </c>
      <c r="WQ167">
        <v>0</v>
      </c>
      <c r="WR167">
        <v>0</v>
      </c>
      <c r="WS167">
        <v>0</v>
      </c>
      <c r="WT167">
        <v>0</v>
      </c>
      <c r="WU167" t="s">
        <v>717</v>
      </c>
      <c r="WV167" t="s">
        <v>283</v>
      </c>
      <c r="WW167">
        <v>479896752</v>
      </c>
      <c r="WX167" t="s">
        <v>4361</v>
      </c>
      <c r="WZ167" t="s">
        <v>717</v>
      </c>
      <c r="XA167" t="s">
        <v>717</v>
      </c>
      <c r="XB167" t="s">
        <v>204</v>
      </c>
      <c r="XC167" t="s">
        <v>205</v>
      </c>
      <c r="XD167" t="s">
        <v>206</v>
      </c>
      <c r="XE167" t="s">
        <v>717</v>
      </c>
      <c r="XF167">
        <v>315</v>
      </c>
    </row>
    <row r="168" spans="1:630" x14ac:dyDescent="0.3">
      <c r="A168" s="20">
        <v>45184.672433900458</v>
      </c>
      <c r="B168" s="20">
        <v>45184.693644259263</v>
      </c>
      <c r="C168" s="19">
        <v>45184</v>
      </c>
      <c r="D168" t="s">
        <v>3941</v>
      </c>
      <c r="E168">
        <v>5</v>
      </c>
      <c r="F168" t="s">
        <v>717</v>
      </c>
      <c r="G168" t="s">
        <v>661</v>
      </c>
      <c r="H168" t="s">
        <v>1381</v>
      </c>
      <c r="I168" t="s">
        <v>475</v>
      </c>
      <c r="J168" t="s">
        <v>156</v>
      </c>
      <c r="K168" t="s">
        <v>157</v>
      </c>
      <c r="L168" t="s">
        <v>158</v>
      </c>
      <c r="M168" t="s">
        <v>159</v>
      </c>
      <c r="N168" t="s">
        <v>157</v>
      </c>
      <c r="O168" t="s">
        <v>717</v>
      </c>
      <c r="P168" t="s">
        <v>209</v>
      </c>
      <c r="Q168">
        <v>6</v>
      </c>
      <c r="R168" t="s">
        <v>717</v>
      </c>
      <c r="S168" t="s">
        <v>717</v>
      </c>
      <c r="T168" t="s">
        <v>717</v>
      </c>
      <c r="U168" t="s">
        <v>717</v>
      </c>
      <c r="V168" t="s">
        <v>717</v>
      </c>
      <c r="W168" t="s">
        <v>717</v>
      </c>
      <c r="X168" t="s">
        <v>717</v>
      </c>
      <c r="Y168" t="s">
        <v>717</v>
      </c>
      <c r="Z168" t="s">
        <v>717</v>
      </c>
      <c r="AA168" t="s">
        <v>717</v>
      </c>
      <c r="AB168" t="s">
        <v>717</v>
      </c>
      <c r="AC168" t="s">
        <v>717</v>
      </c>
      <c r="AD168" t="s">
        <v>717</v>
      </c>
      <c r="AE168" t="s">
        <v>717</v>
      </c>
      <c r="AF168" t="s">
        <v>717</v>
      </c>
      <c r="AG168" t="s">
        <v>717</v>
      </c>
      <c r="AH168" t="s">
        <v>717</v>
      </c>
      <c r="AI168" t="s">
        <v>717</v>
      </c>
      <c r="AJ168" t="s">
        <v>717</v>
      </c>
      <c r="AK168" t="s">
        <v>717</v>
      </c>
      <c r="AL168" t="s">
        <v>717</v>
      </c>
      <c r="AM168" t="s">
        <v>717</v>
      </c>
      <c r="AN168" t="s">
        <v>717</v>
      </c>
      <c r="AO168" t="s">
        <v>717</v>
      </c>
      <c r="AP168" t="s">
        <v>717</v>
      </c>
      <c r="AQ168" t="s">
        <v>717</v>
      </c>
      <c r="AR168" t="s">
        <v>717</v>
      </c>
      <c r="AS168" t="s">
        <v>717</v>
      </c>
      <c r="AT168" t="s">
        <v>717</v>
      </c>
      <c r="AU168" t="s">
        <v>717</v>
      </c>
      <c r="AV168" t="s">
        <v>717</v>
      </c>
      <c r="AW168" t="s">
        <v>717</v>
      </c>
      <c r="AX168" t="s">
        <v>717</v>
      </c>
      <c r="AY168" t="s">
        <v>717</v>
      </c>
      <c r="AZ168" t="s">
        <v>717</v>
      </c>
      <c r="BA168" t="s">
        <v>717</v>
      </c>
      <c r="BB168" t="s">
        <v>717</v>
      </c>
      <c r="BC168" t="s">
        <v>717</v>
      </c>
      <c r="BD168" t="s">
        <v>717</v>
      </c>
      <c r="BE168" t="s">
        <v>717</v>
      </c>
      <c r="BF168" t="s">
        <v>717</v>
      </c>
      <c r="BG168" t="s">
        <v>717</v>
      </c>
      <c r="BH168" t="s">
        <v>717</v>
      </c>
      <c r="BI168" t="s">
        <v>717</v>
      </c>
      <c r="BJ168" t="s">
        <v>717</v>
      </c>
      <c r="BK168" t="s">
        <v>717</v>
      </c>
      <c r="BL168" t="s">
        <v>717</v>
      </c>
      <c r="BM168" t="s">
        <v>717</v>
      </c>
      <c r="BN168" t="s">
        <v>717</v>
      </c>
      <c r="BO168" t="s">
        <v>717</v>
      </c>
      <c r="BP168" t="s">
        <v>717</v>
      </c>
      <c r="BQ168" t="s">
        <v>717</v>
      </c>
      <c r="BR168" t="s">
        <v>717</v>
      </c>
      <c r="BS168" t="s">
        <v>717</v>
      </c>
      <c r="BT168" t="s">
        <v>717</v>
      </c>
      <c r="BU168" t="s">
        <v>717</v>
      </c>
      <c r="BV168" t="s">
        <v>717</v>
      </c>
      <c r="BW168" t="s">
        <v>717</v>
      </c>
      <c r="BX168" t="s">
        <v>717</v>
      </c>
      <c r="BY168" t="s">
        <v>717</v>
      </c>
      <c r="BZ168" t="s">
        <v>717</v>
      </c>
      <c r="CA168" t="s">
        <v>717</v>
      </c>
      <c r="CB168" t="s">
        <v>717</v>
      </c>
      <c r="CC168" t="s">
        <v>717</v>
      </c>
      <c r="CD168" t="s">
        <v>717</v>
      </c>
      <c r="CE168" t="s">
        <v>717</v>
      </c>
      <c r="CF168" t="s">
        <v>717</v>
      </c>
      <c r="CG168" t="s">
        <v>717</v>
      </c>
      <c r="CH168" t="s">
        <v>717</v>
      </c>
      <c r="CI168" t="s">
        <v>717</v>
      </c>
      <c r="CJ168" t="s">
        <v>717</v>
      </c>
      <c r="CK168" t="s">
        <v>717</v>
      </c>
      <c r="CL168" t="s">
        <v>717</v>
      </c>
      <c r="CM168" t="s">
        <v>717</v>
      </c>
      <c r="CN168" t="s">
        <v>717</v>
      </c>
      <c r="CO168" t="s">
        <v>717</v>
      </c>
      <c r="CP168" t="s">
        <v>717</v>
      </c>
      <c r="CQ168" t="s">
        <v>381</v>
      </c>
      <c r="CR168" t="s">
        <v>717</v>
      </c>
      <c r="CS168" t="s">
        <v>164</v>
      </c>
      <c r="CT168" t="s">
        <v>717</v>
      </c>
      <c r="CU168" t="s">
        <v>231</v>
      </c>
      <c r="CV168" t="s">
        <v>717</v>
      </c>
      <c r="CW168" t="s">
        <v>271</v>
      </c>
      <c r="CX168" t="s">
        <v>717</v>
      </c>
      <c r="CY168" t="s">
        <v>231</v>
      </c>
      <c r="CZ168" t="s">
        <v>717</v>
      </c>
      <c r="DA168" t="s">
        <v>717</v>
      </c>
      <c r="DB168" t="s">
        <v>717</v>
      </c>
      <c r="DC168" t="s">
        <v>325</v>
      </c>
      <c r="DD168">
        <v>0</v>
      </c>
      <c r="DE168">
        <v>0</v>
      </c>
      <c r="DF168">
        <v>0</v>
      </c>
      <c r="DG168">
        <v>1</v>
      </c>
      <c r="DH168">
        <v>0</v>
      </c>
      <c r="DI168">
        <v>0</v>
      </c>
      <c r="DJ168">
        <v>0</v>
      </c>
      <c r="DK168">
        <v>0</v>
      </c>
      <c r="DL168" t="s">
        <v>717</v>
      </c>
      <c r="DM168" t="s">
        <v>717</v>
      </c>
      <c r="DN168" t="s">
        <v>717</v>
      </c>
      <c r="DO168" t="s">
        <v>717</v>
      </c>
      <c r="DP168" t="s">
        <v>717</v>
      </c>
      <c r="DQ168" t="s">
        <v>156</v>
      </c>
      <c r="DR168" t="s">
        <v>717</v>
      </c>
      <c r="DS168" t="s">
        <v>717</v>
      </c>
      <c r="DT168" t="s">
        <v>717</v>
      </c>
      <c r="DU168" t="s">
        <v>717</v>
      </c>
      <c r="DV168" t="s">
        <v>717</v>
      </c>
      <c r="DW168" t="s">
        <v>717</v>
      </c>
      <c r="DX168" t="s">
        <v>717</v>
      </c>
      <c r="DY168" t="s">
        <v>717</v>
      </c>
      <c r="DZ168" t="s">
        <v>717</v>
      </c>
      <c r="EA168" t="s">
        <v>717</v>
      </c>
      <c r="EB168" t="s">
        <v>717</v>
      </c>
      <c r="EC168" t="s">
        <v>717</v>
      </c>
      <c r="ED168" t="s">
        <v>717</v>
      </c>
      <c r="EE168" t="s">
        <v>717</v>
      </c>
      <c r="EF168" t="s">
        <v>657</v>
      </c>
      <c r="EG168">
        <v>0</v>
      </c>
      <c r="EH168">
        <v>1</v>
      </c>
      <c r="EI168">
        <v>0</v>
      </c>
      <c r="EJ168">
        <v>1</v>
      </c>
      <c r="EK168">
        <v>0</v>
      </c>
      <c r="EL168">
        <v>0</v>
      </c>
      <c r="EM168">
        <v>0</v>
      </c>
      <c r="EN168">
        <v>0</v>
      </c>
      <c r="EO168" t="s">
        <v>717</v>
      </c>
      <c r="EP168" t="s">
        <v>717</v>
      </c>
      <c r="EQ168" t="s">
        <v>717</v>
      </c>
      <c r="ER168" t="s">
        <v>717</v>
      </c>
      <c r="ES168" t="s">
        <v>717</v>
      </c>
      <c r="ET168" t="s">
        <v>717</v>
      </c>
      <c r="EU168" t="s">
        <v>717</v>
      </c>
      <c r="EV168" t="s">
        <v>717</v>
      </c>
      <c r="EW168" t="s">
        <v>717</v>
      </c>
      <c r="EX168" t="s">
        <v>717</v>
      </c>
      <c r="EY168" t="s">
        <v>717</v>
      </c>
      <c r="EZ168" t="s">
        <v>717</v>
      </c>
      <c r="FA168" t="s">
        <v>717</v>
      </c>
      <c r="FB168" t="s">
        <v>717</v>
      </c>
      <c r="FC168" t="s">
        <v>717</v>
      </c>
      <c r="FD168" t="s">
        <v>717</v>
      </c>
      <c r="FE168" t="s">
        <v>717</v>
      </c>
      <c r="FF168" t="s">
        <v>717</v>
      </c>
      <c r="FG168" t="s">
        <v>717</v>
      </c>
      <c r="FH168" t="s">
        <v>717</v>
      </c>
      <c r="FI168" t="s">
        <v>717</v>
      </c>
      <c r="FJ168" t="s">
        <v>717</v>
      </c>
      <c r="FK168" t="s">
        <v>717</v>
      </c>
      <c r="FL168" t="s">
        <v>717</v>
      </c>
      <c r="FM168" t="s">
        <v>717</v>
      </c>
      <c r="FN168" t="s">
        <v>717</v>
      </c>
      <c r="FO168" t="s">
        <v>717</v>
      </c>
      <c r="FP168" t="s">
        <v>717</v>
      </c>
      <c r="FQ168" t="s">
        <v>717</v>
      </c>
      <c r="FR168" t="s">
        <v>717</v>
      </c>
      <c r="FS168" t="s">
        <v>717</v>
      </c>
      <c r="FT168" t="s">
        <v>156</v>
      </c>
      <c r="FU168" t="s">
        <v>605</v>
      </c>
      <c r="FV168">
        <v>0</v>
      </c>
      <c r="FW168">
        <v>0</v>
      </c>
      <c r="FX168">
        <v>1</v>
      </c>
      <c r="FY168">
        <v>0</v>
      </c>
      <c r="FZ168">
        <v>0</v>
      </c>
      <c r="GA168">
        <v>0</v>
      </c>
      <c r="GB168">
        <v>0</v>
      </c>
      <c r="GC168">
        <v>0</v>
      </c>
      <c r="GD168">
        <v>0</v>
      </c>
      <c r="GE168">
        <v>0</v>
      </c>
      <c r="GF168">
        <v>0</v>
      </c>
      <c r="GG168">
        <v>0</v>
      </c>
      <c r="GH168">
        <v>0</v>
      </c>
      <c r="GI168">
        <v>0</v>
      </c>
      <c r="GJ168" t="s">
        <v>717</v>
      </c>
      <c r="GK168" t="s">
        <v>287</v>
      </c>
      <c r="GL168">
        <v>0</v>
      </c>
      <c r="GM168">
        <v>0</v>
      </c>
      <c r="GN168">
        <v>0</v>
      </c>
      <c r="GO168">
        <v>0</v>
      </c>
      <c r="GP168">
        <v>0</v>
      </c>
      <c r="GQ168">
        <v>0</v>
      </c>
      <c r="GR168">
        <v>0</v>
      </c>
      <c r="GS168">
        <v>1</v>
      </c>
      <c r="GT168">
        <v>0</v>
      </c>
      <c r="GU168">
        <v>0</v>
      </c>
      <c r="GV168">
        <v>0</v>
      </c>
      <c r="GW168" t="s">
        <v>717</v>
      </c>
      <c r="GX168" t="s">
        <v>651</v>
      </c>
      <c r="GY168">
        <v>0</v>
      </c>
      <c r="GZ168">
        <v>0</v>
      </c>
      <c r="HA168">
        <v>0</v>
      </c>
      <c r="HB168">
        <v>1</v>
      </c>
      <c r="HC168">
        <v>0</v>
      </c>
      <c r="HD168">
        <v>0</v>
      </c>
      <c r="HE168" t="s">
        <v>717</v>
      </c>
      <c r="HF168" t="s">
        <v>717</v>
      </c>
      <c r="HG168" t="s">
        <v>717</v>
      </c>
      <c r="HH168" t="s">
        <v>717</v>
      </c>
      <c r="HI168" t="s">
        <v>717</v>
      </c>
      <c r="HJ168" t="s">
        <v>717</v>
      </c>
      <c r="HK168" t="s">
        <v>717</v>
      </c>
      <c r="HL168" t="s">
        <v>717</v>
      </c>
      <c r="HM168" t="s">
        <v>717</v>
      </c>
      <c r="HN168" t="s">
        <v>717</v>
      </c>
      <c r="HO168" t="s">
        <v>717</v>
      </c>
      <c r="HP168" t="s">
        <v>717</v>
      </c>
      <c r="HQ168" t="s">
        <v>717</v>
      </c>
      <c r="HR168" t="s">
        <v>717</v>
      </c>
      <c r="HS168" t="s">
        <v>717</v>
      </c>
      <c r="HT168" t="s">
        <v>717</v>
      </c>
      <c r="HU168" t="s">
        <v>717</v>
      </c>
      <c r="HV168" t="s">
        <v>717</v>
      </c>
      <c r="HW168" t="s">
        <v>717</v>
      </c>
      <c r="HX168" t="s">
        <v>156</v>
      </c>
      <c r="HY168" t="s">
        <v>717</v>
      </c>
      <c r="HZ168" t="s">
        <v>717</v>
      </c>
      <c r="IA168" t="s">
        <v>717</v>
      </c>
      <c r="IB168" t="s">
        <v>717</v>
      </c>
      <c r="IC168" t="s">
        <v>717</v>
      </c>
      <c r="ID168" t="s">
        <v>717</v>
      </c>
      <c r="IE168" t="s">
        <v>717</v>
      </c>
      <c r="IF168" t="s">
        <v>717</v>
      </c>
      <c r="IG168" t="s">
        <v>717</v>
      </c>
      <c r="IH168" t="s">
        <v>717</v>
      </c>
      <c r="II168" t="s">
        <v>717</v>
      </c>
      <c r="IJ168" t="s">
        <v>717</v>
      </c>
      <c r="IK168" t="s">
        <v>717</v>
      </c>
      <c r="IL168" t="s">
        <v>717</v>
      </c>
      <c r="IM168" t="s">
        <v>717</v>
      </c>
      <c r="IN168" t="s">
        <v>717</v>
      </c>
      <c r="IO168" t="s">
        <v>717</v>
      </c>
      <c r="IP168" t="s">
        <v>717</v>
      </c>
      <c r="IQ168" t="s">
        <v>717</v>
      </c>
      <c r="IR168" t="s">
        <v>717</v>
      </c>
      <c r="IS168" t="s">
        <v>234</v>
      </c>
      <c r="IT168" t="s">
        <v>717</v>
      </c>
      <c r="IU168" t="s">
        <v>717</v>
      </c>
      <c r="IV168" t="s">
        <v>717</v>
      </c>
      <c r="IW168" t="s">
        <v>717</v>
      </c>
      <c r="IX168" t="s">
        <v>717</v>
      </c>
      <c r="IY168" t="s">
        <v>717</v>
      </c>
      <c r="IZ168" t="s">
        <v>717</v>
      </c>
      <c r="JA168" t="s">
        <v>717</v>
      </c>
      <c r="JB168" t="s">
        <v>717</v>
      </c>
      <c r="JC168" t="s">
        <v>717</v>
      </c>
      <c r="JD168" t="s">
        <v>717</v>
      </c>
      <c r="JE168" t="s">
        <v>717</v>
      </c>
      <c r="JF168" t="s">
        <v>156</v>
      </c>
      <c r="JG168" t="s">
        <v>717</v>
      </c>
      <c r="JH168" t="s">
        <v>717</v>
      </c>
      <c r="JI168" t="s">
        <v>717</v>
      </c>
      <c r="JJ168" t="s">
        <v>717</v>
      </c>
      <c r="JK168" t="s">
        <v>717</v>
      </c>
      <c r="JL168" t="s">
        <v>717</v>
      </c>
      <c r="JM168" t="s">
        <v>717</v>
      </c>
      <c r="JN168" t="s">
        <v>717</v>
      </c>
      <c r="JO168" t="s">
        <v>717</v>
      </c>
      <c r="JP168" t="s">
        <v>717</v>
      </c>
      <c r="JQ168" t="s">
        <v>717</v>
      </c>
      <c r="JR168" t="s">
        <v>717</v>
      </c>
      <c r="JS168" t="s">
        <v>717</v>
      </c>
      <c r="JT168" t="s">
        <v>717</v>
      </c>
      <c r="JU168" t="s">
        <v>717</v>
      </c>
      <c r="JV168" t="s">
        <v>717</v>
      </c>
      <c r="JW168" t="s">
        <v>717</v>
      </c>
      <c r="JX168" t="s">
        <v>717</v>
      </c>
      <c r="JY168" t="s">
        <v>717</v>
      </c>
      <c r="JZ168" t="s">
        <v>717</v>
      </c>
      <c r="KA168" t="s">
        <v>717</v>
      </c>
      <c r="KB168" t="s">
        <v>717</v>
      </c>
      <c r="KC168" t="s">
        <v>717</v>
      </c>
      <c r="KD168" t="s">
        <v>717</v>
      </c>
      <c r="KE168" t="s">
        <v>717</v>
      </c>
      <c r="KF168" t="s">
        <v>717</v>
      </c>
      <c r="KG168" t="s">
        <v>717</v>
      </c>
      <c r="KH168" t="s">
        <v>717</v>
      </c>
      <c r="KI168" t="s">
        <v>717</v>
      </c>
      <c r="KJ168" t="s">
        <v>717</v>
      </c>
      <c r="KK168" t="s">
        <v>717</v>
      </c>
      <c r="KL168" t="s">
        <v>420</v>
      </c>
      <c r="KM168" t="s">
        <v>235</v>
      </c>
      <c r="KN168" t="s">
        <v>236</v>
      </c>
      <c r="KO168" t="s">
        <v>717</v>
      </c>
      <c r="KP168">
        <v>1</v>
      </c>
      <c r="KQ168" t="s">
        <v>177</v>
      </c>
      <c r="KR168" t="s">
        <v>178</v>
      </c>
      <c r="KS168" t="s">
        <v>717</v>
      </c>
      <c r="KT168" t="s">
        <v>4362</v>
      </c>
      <c r="KU168">
        <v>0</v>
      </c>
      <c r="KV168">
        <v>1</v>
      </c>
      <c r="KW168">
        <v>0</v>
      </c>
      <c r="KX168">
        <v>0</v>
      </c>
      <c r="KY168">
        <v>0</v>
      </c>
      <c r="KZ168">
        <v>0</v>
      </c>
      <c r="LA168">
        <v>1</v>
      </c>
      <c r="LB168">
        <v>0</v>
      </c>
      <c r="LC168">
        <v>0</v>
      </c>
      <c r="LD168">
        <v>0</v>
      </c>
      <c r="LE168" t="s">
        <v>717</v>
      </c>
      <c r="LF168" t="s">
        <v>216</v>
      </c>
      <c r="LG168" t="s">
        <v>717</v>
      </c>
      <c r="LH168" t="s">
        <v>217</v>
      </c>
      <c r="LI168">
        <v>0</v>
      </c>
      <c r="LJ168">
        <v>1</v>
      </c>
      <c r="LK168">
        <v>0</v>
      </c>
      <c r="LL168">
        <v>0</v>
      </c>
      <c r="LM168">
        <v>1</v>
      </c>
      <c r="LN168">
        <v>0</v>
      </c>
      <c r="LO168">
        <v>0</v>
      </c>
      <c r="LP168">
        <v>0</v>
      </c>
      <c r="LQ168">
        <v>0</v>
      </c>
      <c r="LR168">
        <v>0</v>
      </c>
      <c r="LS168" t="s">
        <v>717</v>
      </c>
      <c r="LT168" t="s">
        <v>239</v>
      </c>
      <c r="LU168">
        <v>0</v>
      </c>
      <c r="LV168">
        <v>0</v>
      </c>
      <c r="LW168">
        <v>0</v>
      </c>
      <c r="LX168">
        <v>1</v>
      </c>
      <c r="LY168">
        <v>0</v>
      </c>
      <c r="LZ168">
        <v>0</v>
      </c>
      <c r="MA168">
        <v>0</v>
      </c>
      <c r="MB168" t="s">
        <v>717</v>
      </c>
      <c r="MC168" t="s">
        <v>398</v>
      </c>
      <c r="MD168">
        <v>0</v>
      </c>
      <c r="ME168">
        <v>1</v>
      </c>
      <c r="MF168">
        <v>0</v>
      </c>
      <c r="MG168">
        <v>0</v>
      </c>
      <c r="MH168">
        <v>0</v>
      </c>
      <c r="MI168">
        <v>0</v>
      </c>
      <c r="MJ168">
        <v>0</v>
      </c>
      <c r="MK168">
        <v>0</v>
      </c>
      <c r="ML168">
        <v>0</v>
      </c>
      <c r="MM168">
        <v>0</v>
      </c>
      <c r="MN168" t="s">
        <v>717</v>
      </c>
      <c r="MO168" t="s">
        <v>184</v>
      </c>
      <c r="MP168">
        <v>1</v>
      </c>
      <c r="MQ168">
        <v>0</v>
      </c>
      <c r="MR168">
        <v>0</v>
      </c>
      <c r="MS168">
        <v>0</v>
      </c>
      <c r="MT168">
        <v>0</v>
      </c>
      <c r="MU168">
        <v>0</v>
      </c>
      <c r="MV168">
        <v>0</v>
      </c>
      <c r="MW168" t="s">
        <v>717</v>
      </c>
      <c r="MX168" t="s">
        <v>4363</v>
      </c>
      <c r="MY168">
        <v>0</v>
      </c>
      <c r="MZ168">
        <v>1</v>
      </c>
      <c r="NA168">
        <v>1</v>
      </c>
      <c r="NB168">
        <v>0</v>
      </c>
      <c r="NC168">
        <v>0</v>
      </c>
      <c r="ND168">
        <v>0</v>
      </c>
      <c r="NE168">
        <v>0</v>
      </c>
      <c r="NF168">
        <v>0</v>
      </c>
      <c r="NG168">
        <v>0</v>
      </c>
      <c r="NH168" t="s">
        <v>717</v>
      </c>
      <c r="NI168" t="s">
        <v>242</v>
      </c>
      <c r="NJ168" t="s">
        <v>717</v>
      </c>
      <c r="NK168" t="s">
        <v>157</v>
      </c>
      <c r="NL168" t="s">
        <v>717</v>
      </c>
      <c r="NM168" t="s">
        <v>717</v>
      </c>
      <c r="NN168" t="s">
        <v>3300</v>
      </c>
      <c r="NO168">
        <v>0</v>
      </c>
      <c r="NP168">
        <v>0</v>
      </c>
      <c r="NQ168">
        <v>0</v>
      </c>
      <c r="NR168">
        <v>0</v>
      </c>
      <c r="NS168">
        <v>0</v>
      </c>
      <c r="NT168">
        <v>0</v>
      </c>
      <c r="NU168">
        <v>0</v>
      </c>
      <c r="NV168">
        <v>0</v>
      </c>
      <c r="NW168">
        <v>0</v>
      </c>
      <c r="NX168">
        <v>0</v>
      </c>
      <c r="NY168">
        <v>0</v>
      </c>
      <c r="NZ168">
        <v>1</v>
      </c>
      <c r="OA168">
        <v>0</v>
      </c>
      <c r="OB168">
        <v>0</v>
      </c>
      <c r="OC168">
        <v>0</v>
      </c>
      <c r="OD168">
        <v>0</v>
      </c>
      <c r="OE168">
        <v>0</v>
      </c>
      <c r="OF168">
        <v>0</v>
      </c>
      <c r="OG168" t="s">
        <v>717</v>
      </c>
      <c r="OH168">
        <v>0</v>
      </c>
      <c r="OI168">
        <v>0</v>
      </c>
      <c r="OJ168">
        <v>0</v>
      </c>
      <c r="OK168">
        <v>0</v>
      </c>
      <c r="OL168" t="s">
        <v>156</v>
      </c>
      <c r="OM168" t="s">
        <v>156</v>
      </c>
      <c r="ON168" t="s">
        <v>717</v>
      </c>
      <c r="OO168" t="s">
        <v>717</v>
      </c>
      <c r="OP168" t="s">
        <v>717</v>
      </c>
      <c r="OQ168" t="s">
        <v>717</v>
      </c>
      <c r="OR168" t="s">
        <v>717</v>
      </c>
      <c r="OS168" t="s">
        <v>717</v>
      </c>
      <c r="OT168" t="s">
        <v>717</v>
      </c>
      <c r="OU168" t="s">
        <v>717</v>
      </c>
      <c r="OV168" t="s">
        <v>717</v>
      </c>
      <c r="OW168" t="s">
        <v>717</v>
      </c>
      <c r="OX168" t="s">
        <v>717</v>
      </c>
      <c r="OY168" t="s">
        <v>717</v>
      </c>
      <c r="OZ168" t="s">
        <v>717</v>
      </c>
      <c r="PA168" t="s">
        <v>717</v>
      </c>
      <c r="PB168" t="s">
        <v>717</v>
      </c>
      <c r="PC168" t="s">
        <v>717</v>
      </c>
      <c r="PD168" t="s">
        <v>717</v>
      </c>
      <c r="PE168" t="s">
        <v>717</v>
      </c>
      <c r="PF168" t="s">
        <v>717</v>
      </c>
      <c r="PG168" t="s">
        <v>717</v>
      </c>
      <c r="PH168" t="s">
        <v>717</v>
      </c>
      <c r="PI168" t="s">
        <v>717</v>
      </c>
      <c r="PJ168" t="s">
        <v>717</v>
      </c>
      <c r="PK168" t="s">
        <v>717</v>
      </c>
      <c r="PL168" t="s">
        <v>717</v>
      </c>
      <c r="PM168" t="s">
        <v>717</v>
      </c>
      <c r="PN168" t="s">
        <v>717</v>
      </c>
      <c r="PO168" t="s">
        <v>717</v>
      </c>
      <c r="PP168" t="s">
        <v>717</v>
      </c>
      <c r="PQ168" t="s">
        <v>717</v>
      </c>
      <c r="PR168" t="s">
        <v>717</v>
      </c>
      <c r="PS168" t="s">
        <v>717</v>
      </c>
      <c r="PT168" t="s">
        <v>156</v>
      </c>
      <c r="PU168" t="s">
        <v>427</v>
      </c>
      <c r="PV168">
        <v>0</v>
      </c>
      <c r="PW168">
        <v>0</v>
      </c>
      <c r="PX168">
        <v>1</v>
      </c>
      <c r="PY168">
        <v>0</v>
      </c>
      <c r="PZ168">
        <v>0</v>
      </c>
      <c r="QA168">
        <v>0</v>
      </c>
      <c r="QB168">
        <v>0</v>
      </c>
      <c r="QC168">
        <v>0</v>
      </c>
      <c r="QD168">
        <v>0</v>
      </c>
      <c r="QE168">
        <v>0</v>
      </c>
      <c r="QF168" t="s">
        <v>717</v>
      </c>
      <c r="QG168" t="s">
        <v>156</v>
      </c>
      <c r="QH168" t="s">
        <v>717</v>
      </c>
      <c r="QI168" t="s">
        <v>717</v>
      </c>
      <c r="QJ168" t="s">
        <v>717</v>
      </c>
      <c r="QK168" t="s">
        <v>717</v>
      </c>
      <c r="QL168" t="s">
        <v>717</v>
      </c>
      <c r="QM168" t="s">
        <v>717</v>
      </c>
      <c r="QN168" t="s">
        <v>717</v>
      </c>
      <c r="QO168" t="s">
        <v>717</v>
      </c>
      <c r="QP168" t="s">
        <v>717</v>
      </c>
      <c r="QQ168" t="s">
        <v>717</v>
      </c>
      <c r="QR168" t="s">
        <v>717</v>
      </c>
      <c r="QS168" t="s">
        <v>717</v>
      </c>
      <c r="QT168" t="s">
        <v>717</v>
      </c>
      <c r="QU168" t="s">
        <v>717</v>
      </c>
      <c r="QV168" t="s">
        <v>717</v>
      </c>
      <c r="QW168" t="s">
        <v>717</v>
      </c>
      <c r="QX168" t="s">
        <v>717</v>
      </c>
      <c r="QY168" t="s">
        <v>717</v>
      </c>
      <c r="QZ168" t="s">
        <v>717</v>
      </c>
      <c r="RA168" t="s">
        <v>717</v>
      </c>
      <c r="RB168" t="s">
        <v>717</v>
      </c>
      <c r="RC168" t="s">
        <v>221</v>
      </c>
      <c r="RD168" t="s">
        <v>191</v>
      </c>
      <c r="RE168" t="s">
        <v>490</v>
      </c>
      <c r="RF168">
        <v>1</v>
      </c>
      <c r="RG168">
        <v>0</v>
      </c>
      <c r="RH168">
        <v>0</v>
      </c>
      <c r="RI168">
        <v>0</v>
      </c>
      <c r="RJ168">
        <v>0</v>
      </c>
      <c r="RK168">
        <v>0</v>
      </c>
      <c r="RL168">
        <v>0</v>
      </c>
      <c r="RM168">
        <v>0</v>
      </c>
      <c r="RN168">
        <v>0</v>
      </c>
      <c r="RO168">
        <v>0</v>
      </c>
      <c r="RP168">
        <v>0</v>
      </c>
      <c r="RQ168">
        <v>0</v>
      </c>
      <c r="RR168" t="s">
        <v>717</v>
      </c>
      <c r="RS168" t="s">
        <v>717</v>
      </c>
      <c r="RT168" t="s">
        <v>717</v>
      </c>
      <c r="RU168" t="s">
        <v>717</v>
      </c>
      <c r="RV168" t="s">
        <v>717</v>
      </c>
      <c r="RW168" t="s">
        <v>717</v>
      </c>
      <c r="RX168" t="s">
        <v>717</v>
      </c>
      <c r="RY168" t="s">
        <v>717</v>
      </c>
      <c r="RZ168" t="s">
        <v>717</v>
      </c>
      <c r="SA168" t="s">
        <v>717</v>
      </c>
      <c r="SB168" t="s">
        <v>717</v>
      </c>
      <c r="SC168" t="s">
        <v>717</v>
      </c>
      <c r="SD168" t="s">
        <v>717</v>
      </c>
      <c r="SE168" t="s">
        <v>156</v>
      </c>
      <c r="SF168" t="s">
        <v>3888</v>
      </c>
      <c r="SG168">
        <v>0</v>
      </c>
      <c r="SH168">
        <v>0</v>
      </c>
      <c r="SI168">
        <v>0</v>
      </c>
      <c r="SJ168">
        <v>1</v>
      </c>
      <c r="SK168">
        <v>0</v>
      </c>
      <c r="SL168">
        <v>1</v>
      </c>
      <c r="SM168">
        <v>0</v>
      </c>
      <c r="SN168">
        <v>0</v>
      </c>
      <c r="SO168">
        <v>0</v>
      </c>
      <c r="SP168">
        <v>0</v>
      </c>
      <c r="SQ168">
        <v>0</v>
      </c>
      <c r="SR168">
        <v>0</v>
      </c>
      <c r="SS168" t="s">
        <v>717</v>
      </c>
      <c r="ST168" t="s">
        <v>195</v>
      </c>
      <c r="SU168">
        <v>1</v>
      </c>
      <c r="SV168">
        <v>0</v>
      </c>
      <c r="SW168">
        <v>0</v>
      </c>
      <c r="SX168">
        <v>0</v>
      </c>
      <c r="SY168">
        <v>0</v>
      </c>
      <c r="SZ168">
        <v>0</v>
      </c>
      <c r="TA168">
        <v>0</v>
      </c>
      <c r="TB168">
        <v>0</v>
      </c>
      <c r="TC168">
        <v>0</v>
      </c>
      <c r="TD168" t="s">
        <v>717</v>
      </c>
      <c r="TE168" t="s">
        <v>224</v>
      </c>
      <c r="TF168">
        <v>1</v>
      </c>
      <c r="TG168">
        <v>0</v>
      </c>
      <c r="TH168">
        <v>0</v>
      </c>
      <c r="TI168">
        <v>0</v>
      </c>
      <c r="TJ168">
        <v>0</v>
      </c>
      <c r="TK168">
        <v>0</v>
      </c>
      <c r="TL168">
        <v>0</v>
      </c>
      <c r="TM168">
        <v>0</v>
      </c>
      <c r="TN168" t="s">
        <v>717</v>
      </c>
      <c r="TO168" t="s">
        <v>717</v>
      </c>
      <c r="TP168" t="s">
        <v>717</v>
      </c>
      <c r="TQ168" t="s">
        <v>717</v>
      </c>
      <c r="TR168" t="s">
        <v>717</v>
      </c>
      <c r="TS168" t="s">
        <v>717</v>
      </c>
      <c r="TT168" t="s">
        <v>717</v>
      </c>
      <c r="TU168" t="s">
        <v>717</v>
      </c>
      <c r="TV168" t="s">
        <v>717</v>
      </c>
      <c r="TW168" t="s">
        <v>717</v>
      </c>
      <c r="TX168" t="s">
        <v>717</v>
      </c>
      <c r="TY168" t="s">
        <v>717</v>
      </c>
      <c r="TZ168" t="s">
        <v>717</v>
      </c>
      <c r="UA168" t="s">
        <v>717</v>
      </c>
      <c r="UB168" t="s">
        <v>717</v>
      </c>
      <c r="UC168" t="s">
        <v>717</v>
      </c>
      <c r="UD168" t="s">
        <v>717</v>
      </c>
      <c r="UE168" t="s">
        <v>717</v>
      </c>
      <c r="UF168" t="s">
        <v>717</v>
      </c>
      <c r="UG168" t="s">
        <v>717</v>
      </c>
      <c r="UH168" t="s">
        <v>197</v>
      </c>
      <c r="UI168" t="s">
        <v>223</v>
      </c>
      <c r="UJ168">
        <v>1</v>
      </c>
      <c r="UK168">
        <v>0</v>
      </c>
      <c r="UL168">
        <v>0</v>
      </c>
      <c r="UM168">
        <v>0</v>
      </c>
      <c r="UN168">
        <v>0</v>
      </c>
      <c r="UO168">
        <v>0</v>
      </c>
      <c r="UP168">
        <v>0</v>
      </c>
      <c r="UQ168">
        <v>0</v>
      </c>
      <c r="UR168">
        <v>0</v>
      </c>
      <c r="US168" t="s">
        <v>717</v>
      </c>
      <c r="UT168" t="s">
        <v>529</v>
      </c>
      <c r="UU168">
        <v>0</v>
      </c>
      <c r="UV168">
        <v>0</v>
      </c>
      <c r="UW168">
        <v>0</v>
      </c>
      <c r="UX168">
        <v>0</v>
      </c>
      <c r="UY168">
        <v>0</v>
      </c>
      <c r="UZ168">
        <v>1</v>
      </c>
      <c r="VA168">
        <v>0</v>
      </c>
      <c r="VB168">
        <v>0</v>
      </c>
      <c r="VC168">
        <v>0</v>
      </c>
      <c r="VD168">
        <v>0</v>
      </c>
      <c r="VE168">
        <v>0</v>
      </c>
      <c r="VF168">
        <v>0</v>
      </c>
      <c r="VG168" t="s">
        <v>717</v>
      </c>
      <c r="VH168" t="s">
        <v>298</v>
      </c>
      <c r="VI168">
        <v>0</v>
      </c>
      <c r="VJ168">
        <v>0</v>
      </c>
      <c r="VK168">
        <v>0</v>
      </c>
      <c r="VL168">
        <v>0</v>
      </c>
      <c r="VM168">
        <v>1</v>
      </c>
      <c r="VN168">
        <v>0</v>
      </c>
      <c r="VO168">
        <v>0</v>
      </c>
      <c r="VP168">
        <v>0</v>
      </c>
      <c r="VQ168">
        <v>0</v>
      </c>
      <c r="VR168">
        <v>0</v>
      </c>
      <c r="VS168">
        <v>0</v>
      </c>
      <c r="VT168">
        <v>0</v>
      </c>
      <c r="VU168">
        <v>0</v>
      </c>
      <c r="VV168">
        <v>0</v>
      </c>
      <c r="VW168">
        <v>0</v>
      </c>
      <c r="VX168" t="s">
        <v>717</v>
      </c>
      <c r="VY168" t="s">
        <v>253</v>
      </c>
      <c r="VZ168">
        <v>0</v>
      </c>
      <c r="WA168">
        <v>0</v>
      </c>
      <c r="WB168">
        <v>1</v>
      </c>
      <c r="WC168">
        <v>0</v>
      </c>
      <c r="WD168">
        <v>0</v>
      </c>
      <c r="WE168">
        <v>0</v>
      </c>
      <c r="WF168">
        <v>0</v>
      </c>
      <c r="WG168">
        <v>0</v>
      </c>
      <c r="WH168">
        <v>0</v>
      </c>
      <c r="WI168">
        <v>0</v>
      </c>
      <c r="WJ168" t="s">
        <v>717</v>
      </c>
      <c r="WK168" t="s">
        <v>226</v>
      </c>
      <c r="WL168" t="s">
        <v>717</v>
      </c>
      <c r="WM168" t="s">
        <v>4364</v>
      </c>
      <c r="WN168">
        <v>0</v>
      </c>
      <c r="WO168">
        <v>0</v>
      </c>
      <c r="WP168">
        <v>0</v>
      </c>
      <c r="WQ168">
        <v>1</v>
      </c>
      <c r="WR168">
        <v>0</v>
      </c>
      <c r="WS168">
        <v>1</v>
      </c>
      <c r="WT168">
        <v>0</v>
      </c>
      <c r="WU168" t="s">
        <v>717</v>
      </c>
      <c r="WV168" t="s">
        <v>283</v>
      </c>
      <c r="WW168">
        <v>479896560</v>
      </c>
      <c r="WX168" t="s">
        <v>4365</v>
      </c>
      <c r="WZ168" t="s">
        <v>717</v>
      </c>
      <c r="XA168" t="s">
        <v>717</v>
      </c>
      <c r="XB168" t="s">
        <v>204</v>
      </c>
      <c r="XC168" t="s">
        <v>205</v>
      </c>
      <c r="XD168" t="s">
        <v>206</v>
      </c>
      <c r="XE168" t="s">
        <v>717</v>
      </c>
      <c r="XF168">
        <v>311</v>
      </c>
    </row>
    <row r="169" spans="1:630" x14ac:dyDescent="0.3">
      <c r="A169" s="20">
        <v>45185.59092263889</v>
      </c>
      <c r="B169" s="20">
        <v>45185.622705543981</v>
      </c>
      <c r="C169" s="19">
        <v>45185</v>
      </c>
      <c r="D169" t="s">
        <v>3941</v>
      </c>
      <c r="E169">
        <v>6</v>
      </c>
      <c r="F169" t="s">
        <v>717</v>
      </c>
      <c r="G169" t="s">
        <v>661</v>
      </c>
      <c r="H169" t="s">
        <v>1381</v>
      </c>
      <c r="I169" t="s">
        <v>435</v>
      </c>
      <c r="J169" t="s">
        <v>156</v>
      </c>
      <c r="K169" t="s">
        <v>157</v>
      </c>
      <c r="L169" t="s">
        <v>158</v>
      </c>
      <c r="M169" t="s">
        <v>159</v>
      </c>
      <c r="N169" t="s">
        <v>157</v>
      </c>
      <c r="O169" t="s">
        <v>717</v>
      </c>
      <c r="P169" t="s">
        <v>209</v>
      </c>
      <c r="Q169">
        <v>13</v>
      </c>
      <c r="R169" t="s">
        <v>717</v>
      </c>
      <c r="S169" t="s">
        <v>717</v>
      </c>
      <c r="T169" t="s">
        <v>717</v>
      </c>
      <c r="U169" t="s">
        <v>717</v>
      </c>
      <c r="V169" t="s">
        <v>717</v>
      </c>
      <c r="W169" t="s">
        <v>717</v>
      </c>
      <c r="X169" t="s">
        <v>717</v>
      </c>
      <c r="Y169" t="s">
        <v>717</v>
      </c>
      <c r="Z169" t="s">
        <v>717</v>
      </c>
      <c r="AA169" t="s">
        <v>717</v>
      </c>
      <c r="AB169" t="s">
        <v>717</v>
      </c>
      <c r="AC169" t="s">
        <v>717</v>
      </c>
      <c r="AD169" t="s">
        <v>717</v>
      </c>
      <c r="AE169" t="s">
        <v>717</v>
      </c>
      <c r="AF169" t="s">
        <v>717</v>
      </c>
      <c r="AG169" t="s">
        <v>717</v>
      </c>
      <c r="AH169" t="s">
        <v>717</v>
      </c>
      <c r="AI169" t="s">
        <v>717</v>
      </c>
      <c r="AJ169" t="s">
        <v>717</v>
      </c>
      <c r="AK169" t="s">
        <v>717</v>
      </c>
      <c r="AL169" t="s">
        <v>717</v>
      </c>
      <c r="AM169" t="s">
        <v>717</v>
      </c>
      <c r="AN169" t="s">
        <v>717</v>
      </c>
      <c r="AO169" t="s">
        <v>717</v>
      </c>
      <c r="AP169" t="s">
        <v>717</v>
      </c>
      <c r="AQ169" t="s">
        <v>717</v>
      </c>
      <c r="AR169" t="s">
        <v>717</v>
      </c>
      <c r="AS169" t="s">
        <v>717</v>
      </c>
      <c r="AT169" t="s">
        <v>717</v>
      </c>
      <c r="AU169" t="s">
        <v>717</v>
      </c>
      <c r="AV169" t="s">
        <v>717</v>
      </c>
      <c r="AW169" t="s">
        <v>717</v>
      </c>
      <c r="AX169" t="s">
        <v>717</v>
      </c>
      <c r="AY169" t="s">
        <v>717</v>
      </c>
      <c r="AZ169" t="s">
        <v>717</v>
      </c>
      <c r="BA169" t="s">
        <v>717</v>
      </c>
      <c r="BB169" t="s">
        <v>717</v>
      </c>
      <c r="BC169" t="s">
        <v>717</v>
      </c>
      <c r="BD169" t="s">
        <v>717</v>
      </c>
      <c r="BE169" t="s">
        <v>717</v>
      </c>
      <c r="BF169" t="s">
        <v>717</v>
      </c>
      <c r="BG169" t="s">
        <v>717</v>
      </c>
      <c r="BH169" t="s">
        <v>717</v>
      </c>
      <c r="BI169" t="s">
        <v>717</v>
      </c>
      <c r="BJ169" t="s">
        <v>717</v>
      </c>
      <c r="BK169" t="s">
        <v>717</v>
      </c>
      <c r="BL169" t="s">
        <v>717</v>
      </c>
      <c r="BM169" t="s">
        <v>717</v>
      </c>
      <c r="BN169" t="s">
        <v>717</v>
      </c>
      <c r="BO169" t="s">
        <v>717</v>
      </c>
      <c r="BP169" t="s">
        <v>717</v>
      </c>
      <c r="BQ169" t="s">
        <v>717</v>
      </c>
      <c r="BR169" t="s">
        <v>717</v>
      </c>
      <c r="BS169" t="s">
        <v>717</v>
      </c>
      <c r="BT169" t="s">
        <v>717</v>
      </c>
      <c r="BU169" t="s">
        <v>717</v>
      </c>
      <c r="BV169" t="s">
        <v>717</v>
      </c>
      <c r="BW169" t="s">
        <v>717</v>
      </c>
      <c r="BX169" t="s">
        <v>717</v>
      </c>
      <c r="BY169" t="s">
        <v>717</v>
      </c>
      <c r="BZ169" t="s">
        <v>717</v>
      </c>
      <c r="CA169" t="s">
        <v>717</v>
      </c>
      <c r="CB169" t="s">
        <v>717</v>
      </c>
      <c r="CC169" t="s">
        <v>717</v>
      </c>
      <c r="CD169" t="s">
        <v>717</v>
      </c>
      <c r="CE169" t="s">
        <v>717</v>
      </c>
      <c r="CF169" t="s">
        <v>717</v>
      </c>
      <c r="CG169" t="s">
        <v>717</v>
      </c>
      <c r="CH169" t="s">
        <v>717</v>
      </c>
      <c r="CI169" t="s">
        <v>717</v>
      </c>
      <c r="CJ169" t="s">
        <v>717</v>
      </c>
      <c r="CK169" t="s">
        <v>717</v>
      </c>
      <c r="CL169" t="s">
        <v>717</v>
      </c>
      <c r="CM169" t="s">
        <v>717</v>
      </c>
      <c r="CN169" t="s">
        <v>717</v>
      </c>
      <c r="CO169" t="s">
        <v>717</v>
      </c>
      <c r="CP169" t="s">
        <v>717</v>
      </c>
      <c r="CQ169" t="s">
        <v>163</v>
      </c>
      <c r="CR169" t="s">
        <v>717</v>
      </c>
      <c r="CS169" t="s">
        <v>164</v>
      </c>
      <c r="CT169" t="s">
        <v>717</v>
      </c>
      <c r="CU169" t="s">
        <v>231</v>
      </c>
      <c r="CV169" t="s">
        <v>717</v>
      </c>
      <c r="CW169" t="s">
        <v>162</v>
      </c>
      <c r="CX169" t="s">
        <v>717</v>
      </c>
      <c r="CY169" t="s">
        <v>231</v>
      </c>
      <c r="CZ169" t="s">
        <v>717</v>
      </c>
      <c r="DA169" t="s">
        <v>717</v>
      </c>
      <c r="DB169" t="s">
        <v>717</v>
      </c>
      <c r="DC169" t="s">
        <v>325</v>
      </c>
      <c r="DD169">
        <v>0</v>
      </c>
      <c r="DE169">
        <v>0</v>
      </c>
      <c r="DF169">
        <v>0</v>
      </c>
      <c r="DG169">
        <v>1</v>
      </c>
      <c r="DH169">
        <v>0</v>
      </c>
      <c r="DI169">
        <v>0</v>
      </c>
      <c r="DJ169">
        <v>0</v>
      </c>
      <c r="DK169">
        <v>0</v>
      </c>
      <c r="DL169" t="s">
        <v>717</v>
      </c>
      <c r="DM169" t="s">
        <v>717</v>
      </c>
      <c r="DN169" t="s">
        <v>717</v>
      </c>
      <c r="DO169" t="s">
        <v>157</v>
      </c>
      <c r="DP169">
        <v>1</v>
      </c>
      <c r="DQ169" t="s">
        <v>272</v>
      </c>
      <c r="DR169" t="s">
        <v>698</v>
      </c>
      <c r="DS169">
        <v>1</v>
      </c>
      <c r="DT169">
        <v>0</v>
      </c>
      <c r="DU169">
        <v>1</v>
      </c>
      <c r="DV169">
        <v>0</v>
      </c>
      <c r="DW169">
        <v>0</v>
      </c>
      <c r="DX169">
        <v>0</v>
      </c>
      <c r="DY169">
        <v>0</v>
      </c>
      <c r="DZ169">
        <v>0</v>
      </c>
      <c r="EA169">
        <v>0</v>
      </c>
      <c r="EB169">
        <v>0</v>
      </c>
      <c r="EC169">
        <v>0</v>
      </c>
      <c r="ED169">
        <v>0</v>
      </c>
      <c r="EE169" t="s">
        <v>717</v>
      </c>
      <c r="EF169" t="s">
        <v>246</v>
      </c>
      <c r="EG169">
        <v>0</v>
      </c>
      <c r="EH169">
        <v>1</v>
      </c>
      <c r="EI169">
        <v>1</v>
      </c>
      <c r="EJ169">
        <v>1</v>
      </c>
      <c r="EK169">
        <v>0</v>
      </c>
      <c r="EL169">
        <v>0</v>
      </c>
      <c r="EM169">
        <v>0</v>
      </c>
      <c r="EN169">
        <v>0</v>
      </c>
      <c r="EO169" t="s">
        <v>717</v>
      </c>
      <c r="EP169" t="s">
        <v>4317</v>
      </c>
      <c r="EQ169">
        <v>0</v>
      </c>
      <c r="ER169">
        <v>1</v>
      </c>
      <c r="ES169">
        <v>0</v>
      </c>
      <c r="ET169">
        <v>0</v>
      </c>
      <c r="EU169">
        <v>0</v>
      </c>
      <c r="EV169">
        <v>0</v>
      </c>
      <c r="EW169">
        <v>0</v>
      </c>
      <c r="EX169">
        <v>0</v>
      </c>
      <c r="EY169">
        <v>1</v>
      </c>
      <c r="EZ169">
        <v>0</v>
      </c>
      <c r="FA169">
        <v>0</v>
      </c>
      <c r="FB169" t="s">
        <v>717</v>
      </c>
      <c r="FC169" t="s">
        <v>156</v>
      </c>
      <c r="FD169" t="s">
        <v>274</v>
      </c>
      <c r="FE169">
        <v>0</v>
      </c>
      <c r="FF169">
        <v>1</v>
      </c>
      <c r="FG169">
        <v>0</v>
      </c>
      <c r="FH169">
        <v>0</v>
      </c>
      <c r="FI169">
        <v>0</v>
      </c>
      <c r="FJ169">
        <v>0</v>
      </c>
      <c r="FK169">
        <v>0</v>
      </c>
      <c r="FL169">
        <v>0</v>
      </c>
      <c r="FM169">
        <v>0</v>
      </c>
      <c r="FN169">
        <v>0</v>
      </c>
      <c r="FO169">
        <v>0</v>
      </c>
      <c r="FP169">
        <v>0</v>
      </c>
      <c r="FQ169">
        <v>0</v>
      </c>
      <c r="FR169">
        <v>0</v>
      </c>
      <c r="FS169" t="s">
        <v>717</v>
      </c>
      <c r="FT169" t="s">
        <v>156</v>
      </c>
      <c r="FU169" t="s">
        <v>689</v>
      </c>
      <c r="FV169">
        <v>0</v>
      </c>
      <c r="FW169">
        <v>0</v>
      </c>
      <c r="FX169">
        <v>0</v>
      </c>
      <c r="FY169">
        <v>0</v>
      </c>
      <c r="FZ169">
        <v>0</v>
      </c>
      <c r="GA169">
        <v>0</v>
      </c>
      <c r="GB169">
        <v>1</v>
      </c>
      <c r="GC169">
        <v>0</v>
      </c>
      <c r="GD169">
        <v>0</v>
      </c>
      <c r="GE169">
        <v>0</v>
      </c>
      <c r="GF169">
        <v>0</v>
      </c>
      <c r="GG169">
        <v>0</v>
      </c>
      <c r="GH169">
        <v>0</v>
      </c>
      <c r="GI169">
        <v>0</v>
      </c>
      <c r="GJ169" t="s">
        <v>717</v>
      </c>
      <c r="GK169" t="s">
        <v>287</v>
      </c>
      <c r="GL169">
        <v>0</v>
      </c>
      <c r="GM169">
        <v>0</v>
      </c>
      <c r="GN169">
        <v>0</v>
      </c>
      <c r="GO169">
        <v>0</v>
      </c>
      <c r="GP169">
        <v>0</v>
      </c>
      <c r="GQ169">
        <v>0</v>
      </c>
      <c r="GR169">
        <v>0</v>
      </c>
      <c r="GS169">
        <v>1</v>
      </c>
      <c r="GT169">
        <v>0</v>
      </c>
      <c r="GU169">
        <v>0</v>
      </c>
      <c r="GV169">
        <v>0</v>
      </c>
      <c r="GW169" t="s">
        <v>717</v>
      </c>
      <c r="GX169" t="s">
        <v>355</v>
      </c>
      <c r="GY169">
        <v>0</v>
      </c>
      <c r="GZ169">
        <v>1</v>
      </c>
      <c r="HA169">
        <v>1</v>
      </c>
      <c r="HB169">
        <v>0</v>
      </c>
      <c r="HC169">
        <v>0</v>
      </c>
      <c r="HD169">
        <v>0</v>
      </c>
      <c r="HE169" t="s">
        <v>717</v>
      </c>
      <c r="HF169" t="s">
        <v>502</v>
      </c>
      <c r="HG169">
        <v>1</v>
      </c>
      <c r="HH169">
        <v>0</v>
      </c>
      <c r="HI169">
        <v>1</v>
      </c>
      <c r="HJ169">
        <v>0</v>
      </c>
      <c r="HK169">
        <v>0</v>
      </c>
      <c r="HL169">
        <v>0</v>
      </c>
      <c r="HM169">
        <v>0</v>
      </c>
      <c r="HN169">
        <v>0</v>
      </c>
      <c r="HO169">
        <v>0</v>
      </c>
      <c r="HP169">
        <v>0</v>
      </c>
      <c r="HQ169">
        <v>0</v>
      </c>
      <c r="HR169">
        <v>0</v>
      </c>
      <c r="HS169">
        <v>0</v>
      </c>
      <c r="HT169">
        <v>0</v>
      </c>
      <c r="HU169" t="s">
        <v>717</v>
      </c>
      <c r="HV169" t="s">
        <v>717</v>
      </c>
      <c r="HW169" t="s">
        <v>717</v>
      </c>
      <c r="HX169" t="s">
        <v>717</v>
      </c>
      <c r="HY169" t="s">
        <v>717</v>
      </c>
      <c r="HZ169" t="s">
        <v>717</v>
      </c>
      <c r="IA169" t="s">
        <v>419</v>
      </c>
      <c r="IB169" t="s">
        <v>156</v>
      </c>
      <c r="IC169" t="s">
        <v>2315</v>
      </c>
      <c r="ID169" t="s">
        <v>4366</v>
      </c>
      <c r="IE169">
        <v>0</v>
      </c>
      <c r="IF169">
        <v>1</v>
      </c>
      <c r="IG169">
        <v>1</v>
      </c>
      <c r="IH169">
        <v>0</v>
      </c>
      <c r="II169">
        <v>0</v>
      </c>
      <c r="IJ169">
        <v>0</v>
      </c>
      <c r="IK169">
        <v>0</v>
      </c>
      <c r="IL169">
        <v>1</v>
      </c>
      <c r="IM169">
        <v>0</v>
      </c>
      <c r="IN169">
        <v>0</v>
      </c>
      <c r="IO169">
        <v>0</v>
      </c>
      <c r="IP169">
        <v>0</v>
      </c>
      <c r="IQ169" t="s">
        <v>717</v>
      </c>
      <c r="IR169" t="s">
        <v>717</v>
      </c>
      <c r="IS169" t="s">
        <v>384</v>
      </c>
      <c r="IT169" t="s">
        <v>579</v>
      </c>
      <c r="IU169">
        <v>0</v>
      </c>
      <c r="IV169">
        <v>0</v>
      </c>
      <c r="IW169">
        <v>0</v>
      </c>
      <c r="IX169">
        <v>0</v>
      </c>
      <c r="IY169">
        <v>0</v>
      </c>
      <c r="IZ169">
        <v>1</v>
      </c>
      <c r="JA169">
        <v>0</v>
      </c>
      <c r="JB169">
        <v>0</v>
      </c>
      <c r="JC169">
        <v>0</v>
      </c>
      <c r="JD169">
        <v>0</v>
      </c>
      <c r="JE169" t="s">
        <v>717</v>
      </c>
      <c r="JF169" t="s">
        <v>156</v>
      </c>
      <c r="JG169" t="s">
        <v>717</v>
      </c>
      <c r="JH169" t="s">
        <v>717</v>
      </c>
      <c r="JI169" t="s">
        <v>717</v>
      </c>
      <c r="JJ169" t="s">
        <v>717</v>
      </c>
      <c r="JK169" t="s">
        <v>717</v>
      </c>
      <c r="JL169" t="s">
        <v>717</v>
      </c>
      <c r="JM169" t="s">
        <v>717</v>
      </c>
      <c r="JN169" t="s">
        <v>717</v>
      </c>
      <c r="JO169" t="s">
        <v>717</v>
      </c>
      <c r="JP169" t="s">
        <v>717</v>
      </c>
      <c r="JQ169" t="s">
        <v>717</v>
      </c>
      <c r="JR169" t="s">
        <v>717</v>
      </c>
      <c r="JS169" t="s">
        <v>717</v>
      </c>
      <c r="JT169" t="s">
        <v>717</v>
      </c>
      <c r="JU169" t="s">
        <v>717</v>
      </c>
      <c r="JV169" t="s">
        <v>717</v>
      </c>
      <c r="JW169" t="s">
        <v>717</v>
      </c>
      <c r="JX169" t="s">
        <v>717</v>
      </c>
      <c r="JY169" t="s">
        <v>717</v>
      </c>
      <c r="JZ169" t="s">
        <v>717</v>
      </c>
      <c r="KA169" t="s">
        <v>717</v>
      </c>
      <c r="KB169" t="s">
        <v>717</v>
      </c>
      <c r="KC169" t="s">
        <v>717</v>
      </c>
      <c r="KD169" t="s">
        <v>717</v>
      </c>
      <c r="KE169" t="s">
        <v>717</v>
      </c>
      <c r="KF169" t="s">
        <v>717</v>
      </c>
      <c r="KG169" t="s">
        <v>717</v>
      </c>
      <c r="KH169" t="s">
        <v>717</v>
      </c>
      <c r="KI169" t="s">
        <v>717</v>
      </c>
      <c r="KJ169" t="s">
        <v>717</v>
      </c>
      <c r="KK169" t="s">
        <v>717</v>
      </c>
      <c r="KL169" t="s">
        <v>235</v>
      </c>
      <c r="KM169" t="s">
        <v>235</v>
      </c>
      <c r="KN169" t="s">
        <v>176</v>
      </c>
      <c r="KO169" t="s">
        <v>717</v>
      </c>
      <c r="KP169" t="s">
        <v>717</v>
      </c>
      <c r="KQ169" t="s">
        <v>157</v>
      </c>
      <c r="KR169" t="s">
        <v>178</v>
      </c>
      <c r="KS169" t="s">
        <v>717</v>
      </c>
      <c r="KT169" t="s">
        <v>179</v>
      </c>
      <c r="KU169">
        <v>0</v>
      </c>
      <c r="KV169">
        <v>1</v>
      </c>
      <c r="KW169">
        <v>0</v>
      </c>
      <c r="KX169">
        <v>0</v>
      </c>
      <c r="KY169">
        <v>0</v>
      </c>
      <c r="KZ169">
        <v>0</v>
      </c>
      <c r="LA169">
        <v>0</v>
      </c>
      <c r="LB169">
        <v>0</v>
      </c>
      <c r="LC169">
        <v>0</v>
      </c>
      <c r="LD169">
        <v>0</v>
      </c>
      <c r="LE169" t="s">
        <v>717</v>
      </c>
      <c r="LF169" t="s">
        <v>180</v>
      </c>
      <c r="LG169" t="s">
        <v>717</v>
      </c>
      <c r="LH169" t="s">
        <v>360</v>
      </c>
      <c r="LI169">
        <v>0</v>
      </c>
      <c r="LJ169">
        <v>0</v>
      </c>
      <c r="LK169">
        <v>0</v>
      </c>
      <c r="LL169">
        <v>1</v>
      </c>
      <c r="LM169">
        <v>1</v>
      </c>
      <c r="LN169">
        <v>0</v>
      </c>
      <c r="LO169">
        <v>0</v>
      </c>
      <c r="LP169">
        <v>0</v>
      </c>
      <c r="LQ169">
        <v>0</v>
      </c>
      <c r="LR169">
        <v>0</v>
      </c>
      <c r="LS169" t="s">
        <v>717</v>
      </c>
      <c r="LT169" t="s">
        <v>592</v>
      </c>
      <c r="LU169">
        <v>0</v>
      </c>
      <c r="LV169">
        <v>1</v>
      </c>
      <c r="LW169">
        <v>1</v>
      </c>
      <c r="LX169">
        <v>0</v>
      </c>
      <c r="LY169">
        <v>0</v>
      </c>
      <c r="LZ169">
        <v>0</v>
      </c>
      <c r="MA169">
        <v>0</v>
      </c>
      <c r="MB169" t="s">
        <v>717</v>
      </c>
      <c r="MC169" t="s">
        <v>278</v>
      </c>
      <c r="MD169">
        <v>0</v>
      </c>
      <c r="ME169">
        <v>0</v>
      </c>
      <c r="MF169">
        <v>0</v>
      </c>
      <c r="MG169">
        <v>0</v>
      </c>
      <c r="MH169">
        <v>0</v>
      </c>
      <c r="MI169">
        <v>0</v>
      </c>
      <c r="MJ169">
        <v>1</v>
      </c>
      <c r="MK169">
        <v>0</v>
      </c>
      <c r="ML169">
        <v>0</v>
      </c>
      <c r="MM169">
        <v>0</v>
      </c>
      <c r="MN169" t="s">
        <v>717</v>
      </c>
      <c r="MO169" t="s">
        <v>539</v>
      </c>
      <c r="MP169">
        <v>0</v>
      </c>
      <c r="MQ169">
        <v>0</v>
      </c>
      <c r="MR169">
        <v>0</v>
      </c>
      <c r="MS169">
        <v>0</v>
      </c>
      <c r="MT169">
        <v>0</v>
      </c>
      <c r="MU169">
        <v>1</v>
      </c>
      <c r="MV169">
        <v>0</v>
      </c>
      <c r="MW169" t="s">
        <v>4367</v>
      </c>
      <c r="MX169" t="s">
        <v>364</v>
      </c>
      <c r="MY169">
        <v>0</v>
      </c>
      <c r="MZ169">
        <v>1</v>
      </c>
      <c r="NA169">
        <v>0</v>
      </c>
      <c r="NB169">
        <v>1</v>
      </c>
      <c r="NC169">
        <v>0</v>
      </c>
      <c r="ND169">
        <v>0</v>
      </c>
      <c r="NE169">
        <v>0</v>
      </c>
      <c r="NF169">
        <v>0</v>
      </c>
      <c r="NG169">
        <v>0</v>
      </c>
      <c r="NH169" t="s">
        <v>717</v>
      </c>
      <c r="NI169" t="s">
        <v>306</v>
      </c>
      <c r="NJ169" t="s">
        <v>717</v>
      </c>
      <c r="NK169" t="s">
        <v>157</v>
      </c>
      <c r="NL169" t="s">
        <v>717</v>
      </c>
      <c r="NM169" t="s">
        <v>717</v>
      </c>
      <c r="NN169" t="s">
        <v>188</v>
      </c>
      <c r="NO169">
        <v>1</v>
      </c>
      <c r="NP169">
        <v>0</v>
      </c>
      <c r="NQ169">
        <v>0</v>
      </c>
      <c r="NR169">
        <v>0</v>
      </c>
      <c r="NS169">
        <v>0</v>
      </c>
      <c r="NT169">
        <v>0</v>
      </c>
      <c r="NU169">
        <v>0</v>
      </c>
      <c r="NV169">
        <v>0</v>
      </c>
      <c r="NW169">
        <v>0</v>
      </c>
      <c r="NX169">
        <v>0</v>
      </c>
      <c r="NY169">
        <v>0</v>
      </c>
      <c r="NZ169">
        <v>0</v>
      </c>
      <c r="OA169">
        <v>0</v>
      </c>
      <c r="OB169">
        <v>0</v>
      </c>
      <c r="OC169">
        <v>0</v>
      </c>
      <c r="OD169">
        <v>0</v>
      </c>
      <c r="OE169">
        <v>0</v>
      </c>
      <c r="OF169">
        <v>0</v>
      </c>
      <c r="OG169" t="s">
        <v>717</v>
      </c>
      <c r="OH169" t="s">
        <v>717</v>
      </c>
      <c r="OI169" t="s">
        <v>717</v>
      </c>
      <c r="OJ169" t="s">
        <v>717</v>
      </c>
      <c r="OK169" t="s">
        <v>717</v>
      </c>
      <c r="OL169" t="s">
        <v>156</v>
      </c>
      <c r="OM169" t="s">
        <v>156</v>
      </c>
      <c r="ON169" t="s">
        <v>717</v>
      </c>
      <c r="OO169" t="s">
        <v>717</v>
      </c>
      <c r="OP169" t="s">
        <v>717</v>
      </c>
      <c r="OQ169" t="s">
        <v>717</v>
      </c>
      <c r="OR169" t="s">
        <v>717</v>
      </c>
      <c r="OS169" t="s">
        <v>717</v>
      </c>
      <c r="OT169" t="s">
        <v>717</v>
      </c>
      <c r="OU169" t="s">
        <v>717</v>
      </c>
      <c r="OV169" t="s">
        <v>717</v>
      </c>
      <c r="OW169" t="s">
        <v>717</v>
      </c>
      <c r="OX169" t="s">
        <v>717</v>
      </c>
      <c r="OY169" t="s">
        <v>717</v>
      </c>
      <c r="OZ169" t="s">
        <v>717</v>
      </c>
      <c r="PA169" t="s">
        <v>717</v>
      </c>
      <c r="PB169" t="s">
        <v>717</v>
      </c>
      <c r="PC169" t="s">
        <v>717</v>
      </c>
      <c r="PD169" t="s">
        <v>717</v>
      </c>
      <c r="PE169" t="s">
        <v>717</v>
      </c>
      <c r="PF169" t="s">
        <v>717</v>
      </c>
      <c r="PG169" t="s">
        <v>717</v>
      </c>
      <c r="PH169" t="s">
        <v>717</v>
      </c>
      <c r="PI169" t="s">
        <v>717</v>
      </c>
      <c r="PJ169" t="s">
        <v>717</v>
      </c>
      <c r="PK169" t="s">
        <v>717</v>
      </c>
      <c r="PL169" t="s">
        <v>717</v>
      </c>
      <c r="PM169" t="s">
        <v>717</v>
      </c>
      <c r="PN169" t="s">
        <v>717</v>
      </c>
      <c r="PO169" t="s">
        <v>717</v>
      </c>
      <c r="PP169" t="s">
        <v>717</v>
      </c>
      <c r="PQ169" t="s">
        <v>717</v>
      </c>
      <c r="PR169" t="s">
        <v>717</v>
      </c>
      <c r="PS169" t="s">
        <v>717</v>
      </c>
      <c r="PT169" t="s">
        <v>156</v>
      </c>
      <c r="PU169" t="s">
        <v>3223</v>
      </c>
      <c r="PV169">
        <v>0</v>
      </c>
      <c r="PW169">
        <v>0</v>
      </c>
      <c r="PX169">
        <v>0</v>
      </c>
      <c r="PY169">
        <v>0</v>
      </c>
      <c r="PZ169">
        <v>0</v>
      </c>
      <c r="QA169">
        <v>0</v>
      </c>
      <c r="QB169">
        <v>1</v>
      </c>
      <c r="QC169">
        <v>0</v>
      </c>
      <c r="QD169">
        <v>0</v>
      </c>
      <c r="QE169">
        <v>0</v>
      </c>
      <c r="QF169" t="s">
        <v>717</v>
      </c>
      <c r="QG169" t="s">
        <v>156</v>
      </c>
      <c r="QH169" t="s">
        <v>717</v>
      </c>
      <c r="QI169" t="s">
        <v>717</v>
      </c>
      <c r="QJ169" t="s">
        <v>717</v>
      </c>
      <c r="QK169" t="s">
        <v>717</v>
      </c>
      <c r="QL169" t="s">
        <v>717</v>
      </c>
      <c r="QM169" t="s">
        <v>717</v>
      </c>
      <c r="QN169" t="s">
        <v>717</v>
      </c>
      <c r="QO169" t="s">
        <v>717</v>
      </c>
      <c r="QP169" t="s">
        <v>717</v>
      </c>
      <c r="QQ169" t="s">
        <v>717</v>
      </c>
      <c r="QR169" t="s">
        <v>717</v>
      </c>
      <c r="QS169" t="s">
        <v>717</v>
      </c>
      <c r="QT169" t="s">
        <v>717</v>
      </c>
      <c r="QU169" t="s">
        <v>717</v>
      </c>
      <c r="QV169" t="s">
        <v>717</v>
      </c>
      <c r="QW169" t="s">
        <v>717</v>
      </c>
      <c r="QX169" t="s">
        <v>717</v>
      </c>
      <c r="QY169" t="s">
        <v>717</v>
      </c>
      <c r="QZ169" t="s">
        <v>717</v>
      </c>
      <c r="RA169" t="s">
        <v>717</v>
      </c>
      <c r="RB169" t="s">
        <v>717</v>
      </c>
      <c r="RC169" t="s">
        <v>190</v>
      </c>
      <c r="RD169" t="s">
        <v>191</v>
      </c>
      <c r="RE169" t="s">
        <v>546</v>
      </c>
      <c r="RF169">
        <v>1</v>
      </c>
      <c r="RG169">
        <v>1</v>
      </c>
      <c r="RH169">
        <v>0</v>
      </c>
      <c r="RI169">
        <v>0</v>
      </c>
      <c r="RJ169">
        <v>0</v>
      </c>
      <c r="RK169">
        <v>0</v>
      </c>
      <c r="RL169">
        <v>0</v>
      </c>
      <c r="RM169">
        <v>0</v>
      </c>
      <c r="RN169">
        <v>0</v>
      </c>
      <c r="RO169">
        <v>0</v>
      </c>
      <c r="RP169">
        <v>0</v>
      </c>
      <c r="RQ169">
        <v>0</v>
      </c>
      <c r="RR169" t="s">
        <v>717</v>
      </c>
      <c r="RS169" t="s">
        <v>310</v>
      </c>
      <c r="RT169">
        <v>0</v>
      </c>
      <c r="RU169">
        <v>0</v>
      </c>
      <c r="RV169">
        <v>1</v>
      </c>
      <c r="RW169">
        <v>0</v>
      </c>
      <c r="RX169">
        <v>0</v>
      </c>
      <c r="RY169">
        <v>0</v>
      </c>
      <c r="RZ169">
        <v>1</v>
      </c>
      <c r="SA169">
        <v>0</v>
      </c>
      <c r="SB169">
        <v>0</v>
      </c>
      <c r="SC169">
        <v>0</v>
      </c>
      <c r="SD169" t="s">
        <v>717</v>
      </c>
      <c r="SE169" t="s">
        <v>156</v>
      </c>
      <c r="SF169" t="s">
        <v>4077</v>
      </c>
      <c r="SG169">
        <v>0</v>
      </c>
      <c r="SH169">
        <v>0</v>
      </c>
      <c r="SI169">
        <v>0</v>
      </c>
      <c r="SJ169">
        <v>1</v>
      </c>
      <c r="SK169">
        <v>0</v>
      </c>
      <c r="SL169">
        <v>0</v>
      </c>
      <c r="SM169">
        <v>0</v>
      </c>
      <c r="SN169">
        <v>1</v>
      </c>
      <c r="SO169">
        <v>0</v>
      </c>
      <c r="SP169">
        <v>0</v>
      </c>
      <c r="SQ169">
        <v>0</v>
      </c>
      <c r="SR169">
        <v>0</v>
      </c>
      <c r="SS169" t="s">
        <v>717</v>
      </c>
      <c r="ST169" t="s">
        <v>195</v>
      </c>
      <c r="SU169">
        <v>1</v>
      </c>
      <c r="SV169">
        <v>0</v>
      </c>
      <c r="SW169">
        <v>0</v>
      </c>
      <c r="SX169">
        <v>0</v>
      </c>
      <c r="SY169">
        <v>0</v>
      </c>
      <c r="SZ169">
        <v>0</v>
      </c>
      <c r="TA169">
        <v>0</v>
      </c>
      <c r="TB169">
        <v>0</v>
      </c>
      <c r="TC169">
        <v>0</v>
      </c>
      <c r="TD169" t="s">
        <v>717</v>
      </c>
      <c r="TE169" t="s">
        <v>224</v>
      </c>
      <c r="TF169">
        <v>1</v>
      </c>
      <c r="TG169">
        <v>0</v>
      </c>
      <c r="TH169">
        <v>0</v>
      </c>
      <c r="TI169">
        <v>0</v>
      </c>
      <c r="TJ169">
        <v>0</v>
      </c>
      <c r="TK169">
        <v>0</v>
      </c>
      <c r="TL169">
        <v>0</v>
      </c>
      <c r="TM169">
        <v>0</v>
      </c>
      <c r="TN169" t="s">
        <v>717</v>
      </c>
      <c r="TO169" t="s">
        <v>717</v>
      </c>
      <c r="TP169" t="s">
        <v>717</v>
      </c>
      <c r="TQ169" t="s">
        <v>717</v>
      </c>
      <c r="TR169" t="s">
        <v>717</v>
      </c>
      <c r="TS169" t="s">
        <v>717</v>
      </c>
      <c r="TT169" t="s">
        <v>717</v>
      </c>
      <c r="TU169" t="s">
        <v>717</v>
      </c>
      <c r="TV169" t="s">
        <v>717</v>
      </c>
      <c r="TW169" t="s">
        <v>717</v>
      </c>
      <c r="TX169" t="s">
        <v>717</v>
      </c>
      <c r="TY169" t="s">
        <v>717</v>
      </c>
      <c r="TZ169" t="s">
        <v>717</v>
      </c>
      <c r="UA169" t="s">
        <v>717</v>
      </c>
      <c r="UB169" t="s">
        <v>717</v>
      </c>
      <c r="UC169" t="s">
        <v>717</v>
      </c>
      <c r="UD169" t="s">
        <v>717</v>
      </c>
      <c r="UE169" t="s">
        <v>717</v>
      </c>
      <c r="UF169" t="s">
        <v>717</v>
      </c>
      <c r="UG169" t="s">
        <v>717</v>
      </c>
      <c r="UH169" t="s">
        <v>197</v>
      </c>
      <c r="UI169" t="s">
        <v>4092</v>
      </c>
      <c r="UJ169">
        <v>0</v>
      </c>
      <c r="UK169">
        <v>0</v>
      </c>
      <c r="UL169">
        <v>0</v>
      </c>
      <c r="UM169">
        <v>1</v>
      </c>
      <c r="UN169">
        <v>0</v>
      </c>
      <c r="UO169">
        <v>0</v>
      </c>
      <c r="UP169">
        <v>0</v>
      </c>
      <c r="UQ169">
        <v>0</v>
      </c>
      <c r="UR169">
        <v>0</v>
      </c>
      <c r="US169" t="s">
        <v>717</v>
      </c>
      <c r="UT169" t="s">
        <v>2547</v>
      </c>
      <c r="UU169">
        <v>0</v>
      </c>
      <c r="UV169">
        <v>0</v>
      </c>
      <c r="UW169">
        <v>0</v>
      </c>
      <c r="UX169">
        <v>0</v>
      </c>
      <c r="UY169">
        <v>0</v>
      </c>
      <c r="UZ169">
        <v>1</v>
      </c>
      <c r="VA169">
        <v>0</v>
      </c>
      <c r="VB169">
        <v>0</v>
      </c>
      <c r="VC169">
        <v>0</v>
      </c>
      <c r="VD169">
        <v>1</v>
      </c>
      <c r="VE169">
        <v>0</v>
      </c>
      <c r="VF169">
        <v>0</v>
      </c>
      <c r="VG169" t="s">
        <v>717</v>
      </c>
      <c r="VH169" t="s">
        <v>3901</v>
      </c>
      <c r="VI169">
        <v>0</v>
      </c>
      <c r="VJ169">
        <v>0</v>
      </c>
      <c r="VK169">
        <v>0</v>
      </c>
      <c r="VL169">
        <v>0</v>
      </c>
      <c r="VM169">
        <v>0</v>
      </c>
      <c r="VN169">
        <v>1</v>
      </c>
      <c r="VO169">
        <v>0</v>
      </c>
      <c r="VP169">
        <v>0</v>
      </c>
      <c r="VQ169">
        <v>0</v>
      </c>
      <c r="VR169">
        <v>0</v>
      </c>
      <c r="VS169">
        <v>0</v>
      </c>
      <c r="VT169">
        <v>0</v>
      </c>
      <c r="VU169">
        <v>0</v>
      </c>
      <c r="VV169">
        <v>0</v>
      </c>
      <c r="VW169">
        <v>0</v>
      </c>
      <c r="VX169" t="s">
        <v>717</v>
      </c>
      <c r="VY169" t="s">
        <v>184</v>
      </c>
      <c r="VZ169">
        <v>1</v>
      </c>
      <c r="WA169">
        <v>0</v>
      </c>
      <c r="WB169">
        <v>0</v>
      </c>
      <c r="WC169">
        <v>0</v>
      </c>
      <c r="WD169">
        <v>0</v>
      </c>
      <c r="WE169">
        <v>0</v>
      </c>
      <c r="WF169">
        <v>0</v>
      </c>
      <c r="WG169">
        <v>0</v>
      </c>
      <c r="WH169">
        <v>0</v>
      </c>
      <c r="WI169">
        <v>0</v>
      </c>
      <c r="WJ169" t="s">
        <v>717</v>
      </c>
      <c r="WK169" t="s">
        <v>226</v>
      </c>
      <c r="WL169" t="s">
        <v>717</v>
      </c>
      <c r="WM169" t="s">
        <v>299</v>
      </c>
      <c r="WN169">
        <v>0</v>
      </c>
      <c r="WO169">
        <v>0</v>
      </c>
      <c r="WP169">
        <v>0</v>
      </c>
      <c r="WQ169">
        <v>1</v>
      </c>
      <c r="WR169">
        <v>0</v>
      </c>
      <c r="WS169">
        <v>0</v>
      </c>
      <c r="WT169">
        <v>0</v>
      </c>
      <c r="WU169" t="s">
        <v>717</v>
      </c>
      <c r="WV169" t="s">
        <v>283</v>
      </c>
      <c r="WW169">
        <v>480196101</v>
      </c>
      <c r="WX169" t="s">
        <v>4368</v>
      </c>
      <c r="WZ169" t="s">
        <v>717</v>
      </c>
      <c r="XA169" t="s">
        <v>717</v>
      </c>
      <c r="XB169" t="s">
        <v>204</v>
      </c>
      <c r="XC169" t="s">
        <v>205</v>
      </c>
      <c r="XD169" t="s">
        <v>206</v>
      </c>
      <c r="XE169" t="s">
        <v>717</v>
      </c>
      <c r="XF169">
        <v>373</v>
      </c>
    </row>
    <row r="170" spans="1:630" x14ac:dyDescent="0.3">
      <c r="A170" s="20">
        <v>45184.598658495372</v>
      </c>
      <c r="B170" s="20">
        <v>45184.627074849537</v>
      </c>
      <c r="C170" s="19">
        <v>45184</v>
      </c>
      <c r="D170" t="s">
        <v>3885</v>
      </c>
      <c r="E170">
        <v>3</v>
      </c>
      <c r="F170" t="s">
        <v>717</v>
      </c>
      <c r="G170" t="s">
        <v>661</v>
      </c>
      <c r="H170" t="s">
        <v>1381</v>
      </c>
      <c r="I170" t="s">
        <v>475</v>
      </c>
      <c r="J170" t="s">
        <v>157</v>
      </c>
      <c r="K170" t="s">
        <v>157</v>
      </c>
      <c r="L170" t="s">
        <v>158</v>
      </c>
      <c r="M170" t="s">
        <v>159</v>
      </c>
      <c r="N170" t="s">
        <v>157</v>
      </c>
      <c r="O170" t="s">
        <v>717</v>
      </c>
      <c r="P170" t="s">
        <v>161</v>
      </c>
      <c r="Q170">
        <v>16</v>
      </c>
      <c r="R170" t="s">
        <v>717</v>
      </c>
      <c r="S170" t="s">
        <v>717</v>
      </c>
      <c r="T170" t="s">
        <v>717</v>
      </c>
      <c r="U170" t="s">
        <v>717</v>
      </c>
      <c r="V170" t="s">
        <v>717</v>
      </c>
      <c r="W170" t="s">
        <v>717</v>
      </c>
      <c r="X170" t="s">
        <v>717</v>
      </c>
      <c r="Y170" t="s">
        <v>717</v>
      </c>
      <c r="Z170" t="s">
        <v>717</v>
      </c>
      <c r="AA170" t="s">
        <v>717</v>
      </c>
      <c r="AB170" t="s">
        <v>717</v>
      </c>
      <c r="AC170" t="s">
        <v>717</v>
      </c>
      <c r="AD170" t="s">
        <v>717</v>
      </c>
      <c r="AE170" t="s">
        <v>717</v>
      </c>
      <c r="AF170" t="s">
        <v>717</v>
      </c>
      <c r="AG170" t="s">
        <v>717</v>
      </c>
      <c r="AH170" t="s">
        <v>717</v>
      </c>
      <c r="AI170" t="s">
        <v>717</v>
      </c>
      <c r="AJ170" t="s">
        <v>717</v>
      </c>
      <c r="AK170" t="s">
        <v>717</v>
      </c>
      <c r="AL170" t="s">
        <v>717</v>
      </c>
      <c r="AM170" t="s">
        <v>717</v>
      </c>
      <c r="AN170" t="s">
        <v>717</v>
      </c>
      <c r="AO170" t="s">
        <v>717</v>
      </c>
      <c r="AP170" t="s">
        <v>717</v>
      </c>
      <c r="AQ170" t="s">
        <v>717</v>
      </c>
      <c r="AR170" t="s">
        <v>717</v>
      </c>
      <c r="AS170" t="s">
        <v>717</v>
      </c>
      <c r="AT170" t="s">
        <v>717</v>
      </c>
      <c r="AU170" t="s">
        <v>717</v>
      </c>
      <c r="AV170" t="s">
        <v>717</v>
      </c>
      <c r="AW170" t="s">
        <v>717</v>
      </c>
      <c r="AX170" t="s">
        <v>717</v>
      </c>
      <c r="AY170" t="s">
        <v>717</v>
      </c>
      <c r="AZ170" t="s">
        <v>717</v>
      </c>
      <c r="BA170" t="s">
        <v>717</v>
      </c>
      <c r="BB170" t="s">
        <v>717</v>
      </c>
      <c r="BC170" t="s">
        <v>717</v>
      </c>
      <c r="BD170" t="s">
        <v>717</v>
      </c>
      <c r="BE170" t="s">
        <v>717</v>
      </c>
      <c r="BF170" t="s">
        <v>717</v>
      </c>
      <c r="BG170" t="s">
        <v>717</v>
      </c>
      <c r="BH170" t="s">
        <v>717</v>
      </c>
      <c r="BI170" t="s">
        <v>717</v>
      </c>
      <c r="BJ170" t="s">
        <v>717</v>
      </c>
      <c r="BK170" t="s">
        <v>717</v>
      </c>
      <c r="BL170" t="s">
        <v>717</v>
      </c>
      <c r="BM170" t="s">
        <v>717</v>
      </c>
      <c r="BN170" t="s">
        <v>717</v>
      </c>
      <c r="BO170" t="s">
        <v>717</v>
      </c>
      <c r="BP170" t="s">
        <v>717</v>
      </c>
      <c r="BQ170" t="s">
        <v>717</v>
      </c>
      <c r="BR170" t="s">
        <v>717</v>
      </c>
      <c r="BS170" t="s">
        <v>717</v>
      </c>
      <c r="BT170" t="s">
        <v>717</v>
      </c>
      <c r="BU170" t="s">
        <v>717</v>
      </c>
      <c r="BV170" t="s">
        <v>717</v>
      </c>
      <c r="BW170" t="s">
        <v>717</v>
      </c>
      <c r="BX170" t="s">
        <v>717</v>
      </c>
      <c r="BY170" t="s">
        <v>717</v>
      </c>
      <c r="BZ170" t="s">
        <v>717</v>
      </c>
      <c r="CA170" t="s">
        <v>717</v>
      </c>
      <c r="CB170" t="s">
        <v>717</v>
      </c>
      <c r="CC170" t="s">
        <v>717</v>
      </c>
      <c r="CD170" t="s">
        <v>717</v>
      </c>
      <c r="CE170" t="s">
        <v>717</v>
      </c>
      <c r="CF170" t="s">
        <v>717</v>
      </c>
      <c r="CG170" t="s">
        <v>717</v>
      </c>
      <c r="CH170" t="s">
        <v>717</v>
      </c>
      <c r="CI170" t="s">
        <v>717</v>
      </c>
      <c r="CJ170" t="s">
        <v>717</v>
      </c>
      <c r="CK170" t="s">
        <v>717</v>
      </c>
      <c r="CL170" t="s">
        <v>717</v>
      </c>
      <c r="CM170" t="s">
        <v>717</v>
      </c>
      <c r="CN170" t="s">
        <v>717</v>
      </c>
      <c r="CO170" t="s">
        <v>717</v>
      </c>
      <c r="CP170" t="s">
        <v>717</v>
      </c>
      <c r="CQ170" t="s">
        <v>163</v>
      </c>
      <c r="CR170" t="s">
        <v>717</v>
      </c>
      <c r="CS170" t="s">
        <v>393</v>
      </c>
      <c r="CT170" t="s">
        <v>717</v>
      </c>
      <c r="CU170" t="s">
        <v>231</v>
      </c>
      <c r="CV170" t="s">
        <v>717</v>
      </c>
      <c r="CW170" t="s">
        <v>163</v>
      </c>
      <c r="CX170" t="s">
        <v>717</v>
      </c>
      <c r="CY170" t="s">
        <v>393</v>
      </c>
      <c r="CZ170" t="s">
        <v>717</v>
      </c>
      <c r="DA170" t="s">
        <v>231</v>
      </c>
      <c r="DB170" t="s">
        <v>717</v>
      </c>
      <c r="DC170" t="s">
        <v>165</v>
      </c>
      <c r="DD170">
        <v>1</v>
      </c>
      <c r="DE170">
        <v>0</v>
      </c>
      <c r="DF170">
        <v>0</v>
      </c>
      <c r="DG170">
        <v>0</v>
      </c>
      <c r="DH170">
        <v>0</v>
      </c>
      <c r="DI170">
        <v>0</v>
      </c>
      <c r="DJ170">
        <v>0</v>
      </c>
      <c r="DK170">
        <v>0</v>
      </c>
      <c r="DL170" t="s">
        <v>717</v>
      </c>
      <c r="DM170" t="s">
        <v>717</v>
      </c>
      <c r="DN170" t="s">
        <v>717</v>
      </c>
      <c r="DO170" t="s">
        <v>717</v>
      </c>
      <c r="DP170" t="s">
        <v>717</v>
      </c>
      <c r="DQ170" t="s">
        <v>156</v>
      </c>
      <c r="DR170" t="s">
        <v>405</v>
      </c>
      <c r="DS170">
        <v>1</v>
      </c>
      <c r="DT170">
        <v>1</v>
      </c>
      <c r="DU170">
        <v>0</v>
      </c>
      <c r="DV170">
        <v>0</v>
      </c>
      <c r="DW170">
        <v>0</v>
      </c>
      <c r="DX170">
        <v>0</v>
      </c>
      <c r="DY170">
        <v>1</v>
      </c>
      <c r="DZ170">
        <v>0</v>
      </c>
      <c r="EA170">
        <v>0</v>
      </c>
      <c r="EB170">
        <v>0</v>
      </c>
      <c r="EC170">
        <v>0</v>
      </c>
      <c r="ED170">
        <v>0</v>
      </c>
      <c r="EE170" t="s">
        <v>717</v>
      </c>
      <c r="EF170" t="s">
        <v>717</v>
      </c>
      <c r="EG170" t="s">
        <v>717</v>
      </c>
      <c r="EH170" t="s">
        <v>717</v>
      </c>
      <c r="EI170" t="s">
        <v>717</v>
      </c>
      <c r="EJ170" t="s">
        <v>717</v>
      </c>
      <c r="EK170" t="s">
        <v>717</v>
      </c>
      <c r="EL170" t="s">
        <v>717</v>
      </c>
      <c r="EM170" t="s">
        <v>717</v>
      </c>
      <c r="EN170" t="s">
        <v>717</v>
      </c>
      <c r="EO170" t="s">
        <v>717</v>
      </c>
      <c r="EP170" t="s">
        <v>390</v>
      </c>
      <c r="EQ170">
        <v>0</v>
      </c>
      <c r="ER170">
        <v>0</v>
      </c>
      <c r="ES170">
        <v>1</v>
      </c>
      <c r="ET170">
        <v>0</v>
      </c>
      <c r="EU170">
        <v>0</v>
      </c>
      <c r="EV170">
        <v>1</v>
      </c>
      <c r="EW170">
        <v>1</v>
      </c>
      <c r="EX170">
        <v>0</v>
      </c>
      <c r="EY170">
        <v>0</v>
      </c>
      <c r="EZ170">
        <v>0</v>
      </c>
      <c r="FA170">
        <v>0</v>
      </c>
      <c r="FB170" t="s">
        <v>717</v>
      </c>
      <c r="FC170" t="s">
        <v>156</v>
      </c>
      <c r="FD170" t="s">
        <v>274</v>
      </c>
      <c r="FE170">
        <v>0</v>
      </c>
      <c r="FF170">
        <v>1</v>
      </c>
      <c r="FG170">
        <v>0</v>
      </c>
      <c r="FH170">
        <v>0</v>
      </c>
      <c r="FI170">
        <v>0</v>
      </c>
      <c r="FJ170">
        <v>0</v>
      </c>
      <c r="FK170">
        <v>0</v>
      </c>
      <c r="FL170">
        <v>0</v>
      </c>
      <c r="FM170">
        <v>0</v>
      </c>
      <c r="FN170">
        <v>0</v>
      </c>
      <c r="FO170">
        <v>0</v>
      </c>
      <c r="FP170">
        <v>0</v>
      </c>
      <c r="FQ170">
        <v>0</v>
      </c>
      <c r="FR170">
        <v>0</v>
      </c>
      <c r="FS170" t="s">
        <v>717</v>
      </c>
      <c r="FT170" t="s">
        <v>717</v>
      </c>
      <c r="FU170" t="s">
        <v>717</v>
      </c>
      <c r="FV170" t="s">
        <v>717</v>
      </c>
      <c r="FW170" t="s">
        <v>717</v>
      </c>
      <c r="FX170" t="s">
        <v>717</v>
      </c>
      <c r="FY170" t="s">
        <v>717</v>
      </c>
      <c r="FZ170" t="s">
        <v>717</v>
      </c>
      <c r="GA170" t="s">
        <v>717</v>
      </c>
      <c r="GB170" t="s">
        <v>717</v>
      </c>
      <c r="GC170" t="s">
        <v>717</v>
      </c>
      <c r="GD170" t="s">
        <v>717</v>
      </c>
      <c r="GE170" t="s">
        <v>717</v>
      </c>
      <c r="GF170" t="s">
        <v>717</v>
      </c>
      <c r="GG170" t="s">
        <v>717</v>
      </c>
      <c r="GH170" t="s">
        <v>717</v>
      </c>
      <c r="GI170" t="s">
        <v>717</v>
      </c>
      <c r="GJ170" t="s">
        <v>717</v>
      </c>
      <c r="GK170" t="s">
        <v>341</v>
      </c>
      <c r="GL170">
        <v>1</v>
      </c>
      <c r="GM170">
        <v>0</v>
      </c>
      <c r="GN170">
        <v>0</v>
      </c>
      <c r="GO170">
        <v>0</v>
      </c>
      <c r="GP170">
        <v>0</v>
      </c>
      <c r="GQ170">
        <v>0</v>
      </c>
      <c r="GR170">
        <v>0</v>
      </c>
      <c r="GS170">
        <v>0</v>
      </c>
      <c r="GT170">
        <v>0</v>
      </c>
      <c r="GU170">
        <v>0</v>
      </c>
      <c r="GV170">
        <v>0</v>
      </c>
      <c r="GW170" t="s">
        <v>717</v>
      </c>
      <c r="GX170" t="s">
        <v>259</v>
      </c>
      <c r="GY170">
        <v>0</v>
      </c>
      <c r="GZ170">
        <v>0</v>
      </c>
      <c r="HA170">
        <v>1</v>
      </c>
      <c r="HB170">
        <v>0</v>
      </c>
      <c r="HC170">
        <v>0</v>
      </c>
      <c r="HD170">
        <v>0</v>
      </c>
      <c r="HE170" t="s">
        <v>717</v>
      </c>
      <c r="HF170" t="s">
        <v>717</v>
      </c>
      <c r="HG170" t="s">
        <v>717</v>
      </c>
      <c r="HH170" t="s">
        <v>717</v>
      </c>
      <c r="HI170" t="s">
        <v>717</v>
      </c>
      <c r="HJ170" t="s">
        <v>717</v>
      </c>
      <c r="HK170" t="s">
        <v>717</v>
      </c>
      <c r="HL170" t="s">
        <v>717</v>
      </c>
      <c r="HM170" t="s">
        <v>717</v>
      </c>
      <c r="HN170" t="s">
        <v>717</v>
      </c>
      <c r="HO170" t="s">
        <v>717</v>
      </c>
      <c r="HP170" t="s">
        <v>717</v>
      </c>
      <c r="HQ170" t="s">
        <v>717</v>
      </c>
      <c r="HR170" t="s">
        <v>717</v>
      </c>
      <c r="HS170" t="s">
        <v>717</v>
      </c>
      <c r="HT170" t="s">
        <v>717</v>
      </c>
      <c r="HU170" t="s">
        <v>717</v>
      </c>
      <c r="HV170" t="s">
        <v>717</v>
      </c>
      <c r="HW170" t="s">
        <v>717</v>
      </c>
      <c r="HX170" t="s">
        <v>156</v>
      </c>
      <c r="HY170" t="s">
        <v>717</v>
      </c>
      <c r="HZ170" t="s">
        <v>717</v>
      </c>
      <c r="IA170" t="s">
        <v>717</v>
      </c>
      <c r="IB170" t="s">
        <v>717</v>
      </c>
      <c r="IC170" t="s">
        <v>717</v>
      </c>
      <c r="ID170" t="s">
        <v>717</v>
      </c>
      <c r="IE170" t="s">
        <v>717</v>
      </c>
      <c r="IF170" t="s">
        <v>717</v>
      </c>
      <c r="IG170" t="s">
        <v>717</v>
      </c>
      <c r="IH170" t="s">
        <v>717</v>
      </c>
      <c r="II170" t="s">
        <v>717</v>
      </c>
      <c r="IJ170" t="s">
        <v>717</v>
      </c>
      <c r="IK170" t="s">
        <v>717</v>
      </c>
      <c r="IL170" t="s">
        <v>717</v>
      </c>
      <c r="IM170" t="s">
        <v>717</v>
      </c>
      <c r="IN170" t="s">
        <v>717</v>
      </c>
      <c r="IO170" t="s">
        <v>717</v>
      </c>
      <c r="IP170" t="s">
        <v>717</v>
      </c>
      <c r="IQ170" t="s">
        <v>717</v>
      </c>
      <c r="IR170" t="s">
        <v>717</v>
      </c>
      <c r="IS170" t="s">
        <v>384</v>
      </c>
      <c r="IT170" t="s">
        <v>378</v>
      </c>
      <c r="IU170">
        <v>0</v>
      </c>
      <c r="IV170">
        <v>1</v>
      </c>
      <c r="IW170">
        <v>0</v>
      </c>
      <c r="IX170">
        <v>0</v>
      </c>
      <c r="IY170">
        <v>0</v>
      </c>
      <c r="IZ170">
        <v>0</v>
      </c>
      <c r="JA170">
        <v>0</v>
      </c>
      <c r="JB170">
        <v>0</v>
      </c>
      <c r="JC170">
        <v>0</v>
      </c>
      <c r="JD170">
        <v>0</v>
      </c>
      <c r="JE170" t="s">
        <v>717</v>
      </c>
      <c r="JF170" t="s">
        <v>156</v>
      </c>
      <c r="JG170" t="s">
        <v>717</v>
      </c>
      <c r="JH170" t="s">
        <v>717</v>
      </c>
      <c r="JI170" t="s">
        <v>717</v>
      </c>
      <c r="JJ170" t="s">
        <v>717</v>
      </c>
      <c r="JK170" t="s">
        <v>717</v>
      </c>
      <c r="JL170" t="s">
        <v>717</v>
      </c>
      <c r="JM170" t="s">
        <v>717</v>
      </c>
      <c r="JN170" t="s">
        <v>717</v>
      </c>
      <c r="JO170" t="s">
        <v>717</v>
      </c>
      <c r="JP170" t="s">
        <v>717</v>
      </c>
      <c r="JQ170" t="s">
        <v>717</v>
      </c>
      <c r="JR170" t="s">
        <v>717</v>
      </c>
      <c r="JS170" t="s">
        <v>717</v>
      </c>
      <c r="JT170" t="s">
        <v>717</v>
      </c>
      <c r="JU170" t="s">
        <v>717</v>
      </c>
      <c r="JV170" t="s">
        <v>717</v>
      </c>
      <c r="JW170" t="s">
        <v>717</v>
      </c>
      <c r="JX170" t="s">
        <v>717</v>
      </c>
      <c r="JY170" t="s">
        <v>717</v>
      </c>
      <c r="JZ170" t="s">
        <v>717</v>
      </c>
      <c r="KA170" t="s">
        <v>717</v>
      </c>
      <c r="KB170" t="s">
        <v>717</v>
      </c>
      <c r="KC170" t="s">
        <v>717</v>
      </c>
      <c r="KD170" t="s">
        <v>717</v>
      </c>
      <c r="KE170" t="s">
        <v>717</v>
      </c>
      <c r="KF170" t="s">
        <v>717</v>
      </c>
      <c r="KG170" t="s">
        <v>717</v>
      </c>
      <c r="KH170" t="s">
        <v>717</v>
      </c>
      <c r="KI170" t="s">
        <v>717</v>
      </c>
      <c r="KJ170" t="s">
        <v>717</v>
      </c>
      <c r="KK170" t="s">
        <v>717</v>
      </c>
      <c r="KL170" t="s">
        <v>420</v>
      </c>
      <c r="KM170" t="s">
        <v>249</v>
      </c>
      <c r="KN170" t="s">
        <v>176</v>
      </c>
      <c r="KO170" t="s">
        <v>717</v>
      </c>
      <c r="KP170" t="s">
        <v>717</v>
      </c>
      <c r="KQ170" t="s">
        <v>177</v>
      </c>
      <c r="KR170" t="s">
        <v>178</v>
      </c>
      <c r="KS170" t="s">
        <v>717</v>
      </c>
      <c r="KT170" t="s">
        <v>179</v>
      </c>
      <c r="KU170">
        <v>0</v>
      </c>
      <c r="KV170">
        <v>1</v>
      </c>
      <c r="KW170">
        <v>0</v>
      </c>
      <c r="KX170">
        <v>0</v>
      </c>
      <c r="KY170">
        <v>0</v>
      </c>
      <c r="KZ170">
        <v>0</v>
      </c>
      <c r="LA170">
        <v>0</v>
      </c>
      <c r="LB170">
        <v>0</v>
      </c>
      <c r="LC170">
        <v>0</v>
      </c>
      <c r="LD170">
        <v>0</v>
      </c>
      <c r="LE170" t="s">
        <v>717</v>
      </c>
      <c r="LF170" t="s">
        <v>216</v>
      </c>
      <c r="LG170" t="s">
        <v>717</v>
      </c>
      <c r="LH170" t="s">
        <v>319</v>
      </c>
      <c r="LI170">
        <v>0</v>
      </c>
      <c r="LJ170">
        <v>0</v>
      </c>
      <c r="LK170">
        <v>0</v>
      </c>
      <c r="LL170">
        <v>0</v>
      </c>
      <c r="LM170">
        <v>0</v>
      </c>
      <c r="LN170">
        <v>0</v>
      </c>
      <c r="LO170">
        <v>0</v>
      </c>
      <c r="LP170">
        <v>1</v>
      </c>
      <c r="LQ170">
        <v>0</v>
      </c>
      <c r="LR170">
        <v>0</v>
      </c>
      <c r="LS170" t="s">
        <v>717</v>
      </c>
      <c r="LT170" t="s">
        <v>702</v>
      </c>
      <c r="LU170">
        <v>0</v>
      </c>
      <c r="LV170">
        <v>0</v>
      </c>
      <c r="LW170">
        <v>1</v>
      </c>
      <c r="LX170">
        <v>1</v>
      </c>
      <c r="LY170">
        <v>0</v>
      </c>
      <c r="LZ170">
        <v>0</v>
      </c>
      <c r="MA170">
        <v>0</v>
      </c>
      <c r="MB170" t="s">
        <v>717</v>
      </c>
      <c r="MC170" t="s">
        <v>3947</v>
      </c>
      <c r="MD170">
        <v>0</v>
      </c>
      <c r="ME170">
        <v>0</v>
      </c>
      <c r="MF170">
        <v>0</v>
      </c>
      <c r="MG170">
        <v>1</v>
      </c>
      <c r="MH170">
        <v>0</v>
      </c>
      <c r="MI170">
        <v>0</v>
      </c>
      <c r="MJ170">
        <v>0</v>
      </c>
      <c r="MK170">
        <v>0</v>
      </c>
      <c r="ML170">
        <v>0</v>
      </c>
      <c r="MM170">
        <v>0</v>
      </c>
      <c r="MN170" t="s">
        <v>717</v>
      </c>
      <c r="MO170" t="s">
        <v>574</v>
      </c>
      <c r="MP170">
        <v>0</v>
      </c>
      <c r="MQ170">
        <v>0</v>
      </c>
      <c r="MR170">
        <v>0</v>
      </c>
      <c r="MS170">
        <v>1</v>
      </c>
      <c r="MT170">
        <v>0</v>
      </c>
      <c r="MU170">
        <v>0</v>
      </c>
      <c r="MV170">
        <v>0</v>
      </c>
      <c r="MW170" t="s">
        <v>717</v>
      </c>
      <c r="MX170" t="s">
        <v>185</v>
      </c>
      <c r="MY170">
        <v>0</v>
      </c>
      <c r="MZ170">
        <v>1</v>
      </c>
      <c r="NA170">
        <v>0</v>
      </c>
      <c r="NB170">
        <v>1</v>
      </c>
      <c r="NC170">
        <v>0</v>
      </c>
      <c r="ND170">
        <v>0</v>
      </c>
      <c r="NE170">
        <v>0</v>
      </c>
      <c r="NF170">
        <v>0</v>
      </c>
      <c r="NG170">
        <v>0</v>
      </c>
      <c r="NH170" t="s">
        <v>717</v>
      </c>
      <c r="NI170" t="s">
        <v>329</v>
      </c>
      <c r="NJ170" t="s">
        <v>717</v>
      </c>
      <c r="NK170" t="s">
        <v>156</v>
      </c>
      <c r="NL170" t="s">
        <v>279</v>
      </c>
      <c r="NM170" t="s">
        <v>717</v>
      </c>
      <c r="NN170" t="s">
        <v>220</v>
      </c>
      <c r="NO170">
        <v>0</v>
      </c>
      <c r="NP170">
        <v>0</v>
      </c>
      <c r="NQ170">
        <v>1</v>
      </c>
      <c r="NR170">
        <v>0</v>
      </c>
      <c r="NS170">
        <v>0</v>
      </c>
      <c r="NT170">
        <v>0</v>
      </c>
      <c r="NU170">
        <v>0</v>
      </c>
      <c r="NV170">
        <v>0</v>
      </c>
      <c r="NW170">
        <v>0</v>
      </c>
      <c r="NX170">
        <v>0</v>
      </c>
      <c r="NY170">
        <v>0</v>
      </c>
      <c r="NZ170">
        <v>0</v>
      </c>
      <c r="OA170">
        <v>0</v>
      </c>
      <c r="OB170">
        <v>0</v>
      </c>
      <c r="OC170">
        <v>0</v>
      </c>
      <c r="OD170">
        <v>0</v>
      </c>
      <c r="OE170">
        <v>0</v>
      </c>
      <c r="OF170">
        <v>0</v>
      </c>
      <c r="OG170" t="s">
        <v>717</v>
      </c>
      <c r="OH170">
        <v>1</v>
      </c>
      <c r="OI170">
        <v>0</v>
      </c>
      <c r="OJ170">
        <v>0</v>
      </c>
      <c r="OK170">
        <v>0</v>
      </c>
      <c r="OL170" t="s">
        <v>157</v>
      </c>
      <c r="OM170" t="s">
        <v>156</v>
      </c>
      <c r="ON170" t="s">
        <v>717</v>
      </c>
      <c r="OO170" t="s">
        <v>717</v>
      </c>
      <c r="OP170" t="s">
        <v>717</v>
      </c>
      <c r="OQ170" t="s">
        <v>717</v>
      </c>
      <c r="OR170" t="s">
        <v>717</v>
      </c>
      <c r="OS170" t="s">
        <v>717</v>
      </c>
      <c r="OT170" t="s">
        <v>717</v>
      </c>
      <c r="OU170" t="s">
        <v>717</v>
      </c>
      <c r="OV170" t="s">
        <v>717</v>
      </c>
      <c r="OW170" t="s">
        <v>717</v>
      </c>
      <c r="OX170" t="s">
        <v>717</v>
      </c>
      <c r="OY170" t="s">
        <v>717</v>
      </c>
      <c r="OZ170" t="s">
        <v>717</v>
      </c>
      <c r="PA170" t="s">
        <v>717</v>
      </c>
      <c r="PB170" t="s">
        <v>717</v>
      </c>
      <c r="PC170" t="s">
        <v>717</v>
      </c>
      <c r="PD170" t="s">
        <v>717</v>
      </c>
      <c r="PE170" t="s">
        <v>717</v>
      </c>
      <c r="PF170" t="s">
        <v>717</v>
      </c>
      <c r="PG170" t="s">
        <v>717</v>
      </c>
      <c r="PH170" t="s">
        <v>717</v>
      </c>
      <c r="PI170" t="s">
        <v>717</v>
      </c>
      <c r="PJ170" t="s">
        <v>717</v>
      </c>
      <c r="PK170" t="s">
        <v>717</v>
      </c>
      <c r="PL170" t="s">
        <v>717</v>
      </c>
      <c r="PM170" t="s">
        <v>717</v>
      </c>
      <c r="PN170" t="s">
        <v>717</v>
      </c>
      <c r="PO170" t="s">
        <v>717</v>
      </c>
      <c r="PP170" t="s">
        <v>717</v>
      </c>
      <c r="PQ170" t="s">
        <v>717</v>
      </c>
      <c r="PR170" t="s">
        <v>717</v>
      </c>
      <c r="PS170" t="s">
        <v>717</v>
      </c>
      <c r="PT170" t="s">
        <v>156</v>
      </c>
      <c r="PU170" t="s">
        <v>189</v>
      </c>
      <c r="PV170">
        <v>1</v>
      </c>
      <c r="PW170">
        <v>0</v>
      </c>
      <c r="PX170">
        <v>0</v>
      </c>
      <c r="PY170">
        <v>0</v>
      </c>
      <c r="PZ170">
        <v>0</v>
      </c>
      <c r="QA170">
        <v>0</v>
      </c>
      <c r="QB170">
        <v>0</v>
      </c>
      <c r="QC170">
        <v>0</v>
      </c>
      <c r="QD170">
        <v>0</v>
      </c>
      <c r="QE170">
        <v>0</v>
      </c>
      <c r="QF170" t="s">
        <v>717</v>
      </c>
      <c r="QG170" t="s">
        <v>156</v>
      </c>
      <c r="QH170" t="s">
        <v>717</v>
      </c>
      <c r="QI170" t="s">
        <v>717</v>
      </c>
      <c r="QJ170" t="s">
        <v>717</v>
      </c>
      <c r="QK170" t="s">
        <v>717</v>
      </c>
      <c r="QL170" t="s">
        <v>717</v>
      </c>
      <c r="QM170" t="s">
        <v>717</v>
      </c>
      <c r="QN170" t="s">
        <v>717</v>
      </c>
      <c r="QO170" t="s">
        <v>717</v>
      </c>
      <c r="QP170" t="s">
        <v>717</v>
      </c>
      <c r="QQ170" t="s">
        <v>717</v>
      </c>
      <c r="QR170" t="s">
        <v>717</v>
      </c>
      <c r="QS170" t="s">
        <v>717</v>
      </c>
      <c r="QT170" t="s">
        <v>717</v>
      </c>
      <c r="QU170" t="s">
        <v>717</v>
      </c>
      <c r="QV170" t="s">
        <v>717</v>
      </c>
      <c r="QW170" t="s">
        <v>717</v>
      </c>
      <c r="QX170" t="s">
        <v>717</v>
      </c>
      <c r="QY170" t="s">
        <v>717</v>
      </c>
      <c r="QZ170" t="s">
        <v>717</v>
      </c>
      <c r="RA170" t="s">
        <v>717</v>
      </c>
      <c r="RB170" t="s">
        <v>717</v>
      </c>
      <c r="RC170" t="s">
        <v>190</v>
      </c>
      <c r="RD170" t="s">
        <v>222</v>
      </c>
      <c r="RE170" t="s">
        <v>717</v>
      </c>
      <c r="RF170" t="s">
        <v>717</v>
      </c>
      <c r="RG170" t="s">
        <v>717</v>
      </c>
      <c r="RH170" t="s">
        <v>717</v>
      </c>
      <c r="RI170" t="s">
        <v>717</v>
      </c>
      <c r="RJ170" t="s">
        <v>717</v>
      </c>
      <c r="RK170" t="s">
        <v>717</v>
      </c>
      <c r="RL170" t="s">
        <v>717</v>
      </c>
      <c r="RM170" t="s">
        <v>717</v>
      </c>
      <c r="RN170" t="s">
        <v>717</v>
      </c>
      <c r="RO170" t="s">
        <v>717</v>
      </c>
      <c r="RP170" t="s">
        <v>717</v>
      </c>
      <c r="RQ170" t="s">
        <v>717</v>
      </c>
      <c r="RR170" t="s">
        <v>717</v>
      </c>
      <c r="RS170" t="s">
        <v>310</v>
      </c>
      <c r="RT170">
        <v>0</v>
      </c>
      <c r="RU170">
        <v>0</v>
      </c>
      <c r="RV170">
        <v>1</v>
      </c>
      <c r="RW170">
        <v>0</v>
      </c>
      <c r="RX170">
        <v>0</v>
      </c>
      <c r="RY170">
        <v>0</v>
      </c>
      <c r="RZ170">
        <v>1</v>
      </c>
      <c r="SA170">
        <v>0</v>
      </c>
      <c r="SB170">
        <v>0</v>
      </c>
      <c r="SC170">
        <v>0</v>
      </c>
      <c r="SD170" t="s">
        <v>717</v>
      </c>
      <c r="SE170" t="s">
        <v>157</v>
      </c>
      <c r="SF170" t="s">
        <v>223</v>
      </c>
      <c r="SG170">
        <v>1</v>
      </c>
      <c r="SH170">
        <v>0</v>
      </c>
      <c r="SI170">
        <v>0</v>
      </c>
      <c r="SJ170">
        <v>0</v>
      </c>
      <c r="SK170">
        <v>0</v>
      </c>
      <c r="SL170">
        <v>0</v>
      </c>
      <c r="SM170">
        <v>0</v>
      </c>
      <c r="SN170">
        <v>0</v>
      </c>
      <c r="SO170">
        <v>0</v>
      </c>
      <c r="SP170">
        <v>0</v>
      </c>
      <c r="SQ170">
        <v>0</v>
      </c>
      <c r="SR170">
        <v>0</v>
      </c>
      <c r="SS170" t="s">
        <v>717</v>
      </c>
      <c r="ST170" t="s">
        <v>195</v>
      </c>
      <c r="SU170">
        <v>1</v>
      </c>
      <c r="SV170">
        <v>0</v>
      </c>
      <c r="SW170">
        <v>0</v>
      </c>
      <c r="SX170">
        <v>0</v>
      </c>
      <c r="SY170">
        <v>0</v>
      </c>
      <c r="SZ170">
        <v>0</v>
      </c>
      <c r="TA170">
        <v>0</v>
      </c>
      <c r="TB170">
        <v>0</v>
      </c>
      <c r="TC170">
        <v>0</v>
      </c>
      <c r="TD170" t="s">
        <v>717</v>
      </c>
      <c r="TE170" t="s">
        <v>224</v>
      </c>
      <c r="TF170">
        <v>1</v>
      </c>
      <c r="TG170">
        <v>0</v>
      </c>
      <c r="TH170">
        <v>0</v>
      </c>
      <c r="TI170">
        <v>0</v>
      </c>
      <c r="TJ170">
        <v>0</v>
      </c>
      <c r="TK170">
        <v>0</v>
      </c>
      <c r="TL170">
        <v>0</v>
      </c>
      <c r="TM170">
        <v>0</v>
      </c>
      <c r="TN170" t="s">
        <v>717</v>
      </c>
      <c r="TO170" t="s">
        <v>717</v>
      </c>
      <c r="TP170" t="s">
        <v>717</v>
      </c>
      <c r="TQ170" t="s">
        <v>717</v>
      </c>
      <c r="TR170" t="s">
        <v>717</v>
      </c>
      <c r="TS170" t="s">
        <v>717</v>
      </c>
      <c r="TT170" t="s">
        <v>717</v>
      </c>
      <c r="TU170" t="s">
        <v>717</v>
      </c>
      <c r="TV170" t="s">
        <v>717</v>
      </c>
      <c r="TW170" t="s">
        <v>717</v>
      </c>
      <c r="TX170" t="s">
        <v>717</v>
      </c>
      <c r="TY170" t="s">
        <v>717</v>
      </c>
      <c r="TZ170" t="s">
        <v>717</v>
      </c>
      <c r="UA170" t="s">
        <v>717</v>
      </c>
      <c r="UB170" t="s">
        <v>717</v>
      </c>
      <c r="UC170" t="s">
        <v>717</v>
      </c>
      <c r="UD170" t="s">
        <v>717</v>
      </c>
      <c r="UE170" t="s">
        <v>717</v>
      </c>
      <c r="UF170" t="s">
        <v>717</v>
      </c>
      <c r="UG170" t="s">
        <v>717</v>
      </c>
      <c r="UH170" t="s">
        <v>197</v>
      </c>
      <c r="UI170" t="s">
        <v>223</v>
      </c>
      <c r="UJ170">
        <v>1</v>
      </c>
      <c r="UK170">
        <v>0</v>
      </c>
      <c r="UL170">
        <v>0</v>
      </c>
      <c r="UM170">
        <v>0</v>
      </c>
      <c r="UN170">
        <v>0</v>
      </c>
      <c r="UO170">
        <v>0</v>
      </c>
      <c r="UP170">
        <v>0</v>
      </c>
      <c r="UQ170">
        <v>0</v>
      </c>
      <c r="UR170">
        <v>0</v>
      </c>
      <c r="US170" t="s">
        <v>717</v>
      </c>
      <c r="UT170" t="s">
        <v>717</v>
      </c>
      <c r="UU170" t="s">
        <v>717</v>
      </c>
      <c r="UV170" t="s">
        <v>717</v>
      </c>
      <c r="UW170" t="s">
        <v>717</v>
      </c>
      <c r="UX170" t="s">
        <v>717</v>
      </c>
      <c r="UY170" t="s">
        <v>717</v>
      </c>
      <c r="UZ170" t="s">
        <v>717</v>
      </c>
      <c r="VA170" t="s">
        <v>717</v>
      </c>
      <c r="VB170" t="s">
        <v>717</v>
      </c>
      <c r="VC170" t="s">
        <v>717</v>
      </c>
      <c r="VD170" t="s">
        <v>717</v>
      </c>
      <c r="VE170" t="s">
        <v>717</v>
      </c>
      <c r="VF170" t="s">
        <v>717</v>
      </c>
      <c r="VG170" t="s">
        <v>717</v>
      </c>
      <c r="VH170" t="s">
        <v>717</v>
      </c>
      <c r="VI170" t="s">
        <v>717</v>
      </c>
      <c r="VJ170" t="s">
        <v>717</v>
      </c>
      <c r="VK170" t="s">
        <v>717</v>
      </c>
      <c r="VL170" t="s">
        <v>717</v>
      </c>
      <c r="VM170" t="s">
        <v>717</v>
      </c>
      <c r="VN170" t="s">
        <v>717</v>
      </c>
      <c r="VO170" t="s">
        <v>717</v>
      </c>
      <c r="VP170" t="s">
        <v>717</v>
      </c>
      <c r="VQ170" t="s">
        <v>717</v>
      </c>
      <c r="VR170" t="s">
        <v>717</v>
      </c>
      <c r="VS170" t="s">
        <v>717</v>
      </c>
      <c r="VT170" t="s">
        <v>717</v>
      </c>
      <c r="VU170" t="s">
        <v>717</v>
      </c>
      <c r="VV170" t="s">
        <v>717</v>
      </c>
      <c r="VW170" t="s">
        <v>717</v>
      </c>
      <c r="VX170" t="s">
        <v>717</v>
      </c>
      <c r="VY170" t="s">
        <v>717</v>
      </c>
      <c r="VZ170" t="s">
        <v>717</v>
      </c>
      <c r="WA170" t="s">
        <v>717</v>
      </c>
      <c r="WB170" t="s">
        <v>717</v>
      </c>
      <c r="WC170" t="s">
        <v>717</v>
      </c>
      <c r="WD170" t="s">
        <v>717</v>
      </c>
      <c r="WE170" t="s">
        <v>717</v>
      </c>
      <c r="WF170" t="s">
        <v>717</v>
      </c>
      <c r="WG170" t="s">
        <v>717</v>
      </c>
      <c r="WH170" t="s">
        <v>717</v>
      </c>
      <c r="WI170" t="s">
        <v>717</v>
      </c>
      <c r="WJ170" t="s">
        <v>717</v>
      </c>
      <c r="WK170" t="s">
        <v>201</v>
      </c>
      <c r="WL170" t="s">
        <v>717</v>
      </c>
      <c r="WM170" t="s">
        <v>202</v>
      </c>
      <c r="WN170">
        <v>0</v>
      </c>
      <c r="WO170">
        <v>1</v>
      </c>
      <c r="WP170">
        <v>0</v>
      </c>
      <c r="WQ170">
        <v>0</v>
      </c>
      <c r="WR170">
        <v>0</v>
      </c>
      <c r="WS170">
        <v>0</v>
      </c>
      <c r="WT170">
        <v>0</v>
      </c>
      <c r="WU170" t="s">
        <v>717</v>
      </c>
      <c r="WV170" t="s">
        <v>283</v>
      </c>
      <c r="WW170">
        <v>479896796</v>
      </c>
      <c r="WX170" t="s">
        <v>4369</v>
      </c>
      <c r="WZ170" t="s">
        <v>717</v>
      </c>
      <c r="XA170" t="s">
        <v>717</v>
      </c>
      <c r="XB170" t="s">
        <v>204</v>
      </c>
      <c r="XC170" t="s">
        <v>205</v>
      </c>
      <c r="XD170" t="s">
        <v>206</v>
      </c>
      <c r="XE170" t="s">
        <v>717</v>
      </c>
      <c r="XF170">
        <v>318</v>
      </c>
    </row>
    <row r="171" spans="1:630" x14ac:dyDescent="0.3">
      <c r="A171" s="20">
        <v>45184.68206201389</v>
      </c>
      <c r="B171" s="20">
        <v>45184.701994062503</v>
      </c>
      <c r="C171" s="19">
        <v>45184</v>
      </c>
      <c r="D171" t="s">
        <v>3885</v>
      </c>
      <c r="E171">
        <v>3</v>
      </c>
      <c r="F171" t="s">
        <v>717</v>
      </c>
      <c r="G171" t="s">
        <v>661</v>
      </c>
      <c r="H171" t="s">
        <v>1381</v>
      </c>
      <c r="I171" t="s">
        <v>475</v>
      </c>
      <c r="J171" t="s">
        <v>157</v>
      </c>
      <c r="K171" t="s">
        <v>157</v>
      </c>
      <c r="L171" t="s">
        <v>228</v>
      </c>
      <c r="M171" t="s">
        <v>159</v>
      </c>
      <c r="N171" t="s">
        <v>156</v>
      </c>
      <c r="O171" t="s">
        <v>158</v>
      </c>
      <c r="P171" t="s">
        <v>161</v>
      </c>
      <c r="Q171">
        <v>16</v>
      </c>
      <c r="R171" t="s">
        <v>717</v>
      </c>
      <c r="S171" t="s">
        <v>717</v>
      </c>
      <c r="T171" t="s">
        <v>717</v>
      </c>
      <c r="U171" t="s">
        <v>717</v>
      </c>
      <c r="V171" t="s">
        <v>717</v>
      </c>
      <c r="W171" t="s">
        <v>717</v>
      </c>
      <c r="X171" t="s">
        <v>717</v>
      </c>
      <c r="Y171" t="s">
        <v>717</v>
      </c>
      <c r="Z171" t="s">
        <v>717</v>
      </c>
      <c r="AA171" t="s">
        <v>717</v>
      </c>
      <c r="AB171" t="s">
        <v>717</v>
      </c>
      <c r="AC171" t="s">
        <v>717</v>
      </c>
      <c r="AD171" t="s">
        <v>717</v>
      </c>
      <c r="AE171" t="s">
        <v>717</v>
      </c>
      <c r="AF171" t="s">
        <v>717</v>
      </c>
      <c r="AG171" t="s">
        <v>717</v>
      </c>
      <c r="AH171" t="s">
        <v>717</v>
      </c>
      <c r="AI171" t="s">
        <v>717</v>
      </c>
      <c r="AJ171" t="s">
        <v>717</v>
      </c>
      <c r="AK171" t="s">
        <v>717</v>
      </c>
      <c r="AL171" t="s">
        <v>717</v>
      </c>
      <c r="AM171" t="s">
        <v>717</v>
      </c>
      <c r="AN171" t="s">
        <v>717</v>
      </c>
      <c r="AO171" t="s">
        <v>717</v>
      </c>
      <c r="AP171" t="s">
        <v>717</v>
      </c>
      <c r="AQ171" t="s">
        <v>717</v>
      </c>
      <c r="AR171" t="s">
        <v>717</v>
      </c>
      <c r="AS171" t="s">
        <v>717</v>
      </c>
      <c r="AT171" t="s">
        <v>717</v>
      </c>
      <c r="AU171" t="s">
        <v>717</v>
      </c>
      <c r="AV171" t="s">
        <v>717</v>
      </c>
      <c r="AW171" t="s">
        <v>717</v>
      </c>
      <c r="AX171" t="s">
        <v>717</v>
      </c>
      <c r="AY171" t="s">
        <v>717</v>
      </c>
      <c r="AZ171" t="s">
        <v>717</v>
      </c>
      <c r="BA171" t="s">
        <v>717</v>
      </c>
      <c r="BB171" t="s">
        <v>717</v>
      </c>
      <c r="BC171" t="s">
        <v>717</v>
      </c>
      <c r="BD171" t="s">
        <v>717</v>
      </c>
      <c r="BE171" t="s">
        <v>717</v>
      </c>
      <c r="BF171" t="s">
        <v>717</v>
      </c>
      <c r="BG171" t="s">
        <v>717</v>
      </c>
      <c r="BH171" t="s">
        <v>717</v>
      </c>
      <c r="BI171" t="s">
        <v>717</v>
      </c>
      <c r="BJ171" t="s">
        <v>717</v>
      </c>
      <c r="BK171" t="s">
        <v>717</v>
      </c>
      <c r="BL171" t="s">
        <v>717</v>
      </c>
      <c r="BM171" t="s">
        <v>717</v>
      </c>
      <c r="BN171" t="s">
        <v>717</v>
      </c>
      <c r="BO171" t="s">
        <v>717</v>
      </c>
      <c r="BP171" t="s">
        <v>717</v>
      </c>
      <c r="BQ171" t="s">
        <v>717</v>
      </c>
      <c r="BR171" t="s">
        <v>717</v>
      </c>
      <c r="BS171" t="s">
        <v>717</v>
      </c>
      <c r="BT171" t="s">
        <v>717</v>
      </c>
      <c r="BU171" t="s">
        <v>717</v>
      </c>
      <c r="BV171" t="s">
        <v>717</v>
      </c>
      <c r="BW171" t="s">
        <v>717</v>
      </c>
      <c r="BX171" t="s">
        <v>717</v>
      </c>
      <c r="BY171" t="s">
        <v>717</v>
      </c>
      <c r="BZ171" t="s">
        <v>717</v>
      </c>
      <c r="CA171" t="s">
        <v>717</v>
      </c>
      <c r="CB171" t="s">
        <v>717</v>
      </c>
      <c r="CC171" t="s">
        <v>717</v>
      </c>
      <c r="CD171" t="s">
        <v>717</v>
      </c>
      <c r="CE171" t="s">
        <v>717</v>
      </c>
      <c r="CF171" t="s">
        <v>717</v>
      </c>
      <c r="CG171" t="s">
        <v>717</v>
      </c>
      <c r="CH171" t="s">
        <v>717</v>
      </c>
      <c r="CI171" t="s">
        <v>717</v>
      </c>
      <c r="CJ171" t="s">
        <v>717</v>
      </c>
      <c r="CK171" t="s">
        <v>717</v>
      </c>
      <c r="CL171" t="s">
        <v>717</v>
      </c>
      <c r="CM171" t="s">
        <v>717</v>
      </c>
      <c r="CN171" t="s">
        <v>717</v>
      </c>
      <c r="CO171" t="s">
        <v>717</v>
      </c>
      <c r="CP171" t="s">
        <v>717</v>
      </c>
      <c r="CQ171" t="s">
        <v>163</v>
      </c>
      <c r="CR171" t="s">
        <v>717</v>
      </c>
      <c r="CS171" t="s">
        <v>164</v>
      </c>
      <c r="CT171" t="s">
        <v>717</v>
      </c>
      <c r="CU171" t="s">
        <v>162</v>
      </c>
      <c r="CV171" t="s">
        <v>717</v>
      </c>
      <c r="CW171" t="s">
        <v>163</v>
      </c>
      <c r="CX171" t="s">
        <v>717</v>
      </c>
      <c r="CY171" t="s">
        <v>164</v>
      </c>
      <c r="CZ171" t="s">
        <v>717</v>
      </c>
      <c r="DA171" t="s">
        <v>162</v>
      </c>
      <c r="DB171" t="s">
        <v>717</v>
      </c>
      <c r="DC171" t="s">
        <v>325</v>
      </c>
      <c r="DD171">
        <v>0</v>
      </c>
      <c r="DE171">
        <v>0</v>
      </c>
      <c r="DF171">
        <v>0</v>
      </c>
      <c r="DG171">
        <v>1</v>
      </c>
      <c r="DH171">
        <v>0</v>
      </c>
      <c r="DI171">
        <v>0</v>
      </c>
      <c r="DJ171">
        <v>0</v>
      </c>
      <c r="DK171">
        <v>0</v>
      </c>
      <c r="DL171" t="s">
        <v>717</v>
      </c>
      <c r="DM171" t="s">
        <v>157</v>
      </c>
      <c r="DN171">
        <v>1</v>
      </c>
      <c r="DO171" t="s">
        <v>157</v>
      </c>
      <c r="DP171">
        <v>0</v>
      </c>
      <c r="DQ171" t="s">
        <v>166</v>
      </c>
      <c r="DR171" t="s">
        <v>4370</v>
      </c>
      <c r="DS171">
        <v>1</v>
      </c>
      <c r="DT171">
        <v>0</v>
      </c>
      <c r="DU171">
        <v>0</v>
      </c>
      <c r="DV171">
        <v>0</v>
      </c>
      <c r="DW171">
        <v>0</v>
      </c>
      <c r="DX171">
        <v>0</v>
      </c>
      <c r="DY171">
        <v>0</v>
      </c>
      <c r="DZ171">
        <v>1</v>
      </c>
      <c r="EA171">
        <v>1</v>
      </c>
      <c r="EB171">
        <v>0</v>
      </c>
      <c r="EC171">
        <v>0</v>
      </c>
      <c r="ED171">
        <v>0</v>
      </c>
      <c r="EE171" t="s">
        <v>717</v>
      </c>
      <c r="EF171" t="s">
        <v>273</v>
      </c>
      <c r="EG171">
        <v>0</v>
      </c>
      <c r="EH171">
        <v>1</v>
      </c>
      <c r="EI171">
        <v>1</v>
      </c>
      <c r="EJ171">
        <v>0</v>
      </c>
      <c r="EK171">
        <v>0</v>
      </c>
      <c r="EL171">
        <v>0</v>
      </c>
      <c r="EM171">
        <v>0</v>
      </c>
      <c r="EN171">
        <v>0</v>
      </c>
      <c r="EO171" t="s">
        <v>717</v>
      </c>
      <c r="EP171" t="s">
        <v>4371</v>
      </c>
      <c r="EQ171">
        <v>0</v>
      </c>
      <c r="ER171">
        <v>0</v>
      </c>
      <c r="ES171">
        <v>1</v>
      </c>
      <c r="ET171">
        <v>0</v>
      </c>
      <c r="EU171">
        <v>1</v>
      </c>
      <c r="EV171">
        <v>0</v>
      </c>
      <c r="EW171">
        <v>0</v>
      </c>
      <c r="EX171">
        <v>0</v>
      </c>
      <c r="EY171">
        <v>0</v>
      </c>
      <c r="EZ171">
        <v>1</v>
      </c>
      <c r="FA171">
        <v>0</v>
      </c>
      <c r="FB171" t="s">
        <v>717</v>
      </c>
      <c r="FC171" t="s">
        <v>156</v>
      </c>
      <c r="FD171" t="s">
        <v>772</v>
      </c>
      <c r="FE171">
        <v>0</v>
      </c>
      <c r="FF171">
        <v>0</v>
      </c>
      <c r="FG171">
        <v>1</v>
      </c>
      <c r="FH171">
        <v>0</v>
      </c>
      <c r="FI171">
        <v>0</v>
      </c>
      <c r="FJ171">
        <v>0</v>
      </c>
      <c r="FK171">
        <v>0</v>
      </c>
      <c r="FL171">
        <v>0</v>
      </c>
      <c r="FM171">
        <v>0</v>
      </c>
      <c r="FN171">
        <v>0</v>
      </c>
      <c r="FO171">
        <v>0</v>
      </c>
      <c r="FP171">
        <v>0</v>
      </c>
      <c r="FQ171">
        <v>0</v>
      </c>
      <c r="FR171">
        <v>0</v>
      </c>
      <c r="FS171" t="s">
        <v>717</v>
      </c>
      <c r="FT171" t="s">
        <v>157</v>
      </c>
      <c r="FU171" t="s">
        <v>717</v>
      </c>
      <c r="FV171" t="s">
        <v>717</v>
      </c>
      <c r="FW171" t="s">
        <v>717</v>
      </c>
      <c r="FX171" t="s">
        <v>717</v>
      </c>
      <c r="FY171" t="s">
        <v>717</v>
      </c>
      <c r="FZ171" t="s">
        <v>717</v>
      </c>
      <c r="GA171" t="s">
        <v>717</v>
      </c>
      <c r="GB171" t="s">
        <v>717</v>
      </c>
      <c r="GC171" t="s">
        <v>717</v>
      </c>
      <c r="GD171" t="s">
        <v>717</v>
      </c>
      <c r="GE171" t="s">
        <v>717</v>
      </c>
      <c r="GF171" t="s">
        <v>717</v>
      </c>
      <c r="GG171" t="s">
        <v>717</v>
      </c>
      <c r="GH171" t="s">
        <v>717</v>
      </c>
      <c r="GI171" t="s">
        <v>717</v>
      </c>
      <c r="GJ171" t="s">
        <v>717</v>
      </c>
      <c r="GK171" t="s">
        <v>376</v>
      </c>
      <c r="GL171">
        <v>0</v>
      </c>
      <c r="GM171">
        <v>1</v>
      </c>
      <c r="GN171">
        <v>1</v>
      </c>
      <c r="GO171">
        <v>0</v>
      </c>
      <c r="GP171">
        <v>0</v>
      </c>
      <c r="GQ171">
        <v>0</v>
      </c>
      <c r="GR171">
        <v>0</v>
      </c>
      <c r="GS171">
        <v>0</v>
      </c>
      <c r="GT171">
        <v>0</v>
      </c>
      <c r="GU171">
        <v>0</v>
      </c>
      <c r="GV171">
        <v>0</v>
      </c>
      <c r="GW171" t="s">
        <v>717</v>
      </c>
      <c r="GX171" t="s">
        <v>259</v>
      </c>
      <c r="GY171">
        <v>0</v>
      </c>
      <c r="GZ171">
        <v>0</v>
      </c>
      <c r="HA171">
        <v>1</v>
      </c>
      <c r="HB171">
        <v>0</v>
      </c>
      <c r="HC171">
        <v>0</v>
      </c>
      <c r="HD171">
        <v>0</v>
      </c>
      <c r="HE171" t="s">
        <v>717</v>
      </c>
      <c r="HF171" t="s">
        <v>717</v>
      </c>
      <c r="HG171" t="s">
        <v>717</v>
      </c>
      <c r="HH171" t="s">
        <v>717</v>
      </c>
      <c r="HI171" t="s">
        <v>717</v>
      </c>
      <c r="HJ171" t="s">
        <v>717</v>
      </c>
      <c r="HK171" t="s">
        <v>717</v>
      </c>
      <c r="HL171" t="s">
        <v>717</v>
      </c>
      <c r="HM171" t="s">
        <v>717</v>
      </c>
      <c r="HN171" t="s">
        <v>717</v>
      </c>
      <c r="HO171" t="s">
        <v>717</v>
      </c>
      <c r="HP171" t="s">
        <v>717</v>
      </c>
      <c r="HQ171" t="s">
        <v>717</v>
      </c>
      <c r="HR171" t="s">
        <v>717</v>
      </c>
      <c r="HS171" t="s">
        <v>717</v>
      </c>
      <c r="HT171" t="s">
        <v>717</v>
      </c>
      <c r="HU171" t="s">
        <v>717</v>
      </c>
      <c r="HV171" t="s">
        <v>717</v>
      </c>
      <c r="HW171" t="s">
        <v>717</v>
      </c>
      <c r="HX171" t="s">
        <v>717</v>
      </c>
      <c r="HY171" t="s">
        <v>717</v>
      </c>
      <c r="HZ171" t="s">
        <v>717</v>
      </c>
      <c r="IA171" t="s">
        <v>717</v>
      </c>
      <c r="IB171" t="s">
        <v>717</v>
      </c>
      <c r="IC171" t="s">
        <v>717</v>
      </c>
      <c r="ID171" t="s">
        <v>717</v>
      </c>
      <c r="IE171" t="s">
        <v>717</v>
      </c>
      <c r="IF171" t="s">
        <v>717</v>
      </c>
      <c r="IG171" t="s">
        <v>717</v>
      </c>
      <c r="IH171" t="s">
        <v>717</v>
      </c>
      <c r="II171" t="s">
        <v>717</v>
      </c>
      <c r="IJ171" t="s">
        <v>717</v>
      </c>
      <c r="IK171" t="s">
        <v>717</v>
      </c>
      <c r="IL171" t="s">
        <v>717</v>
      </c>
      <c r="IM171" t="s">
        <v>717</v>
      </c>
      <c r="IN171" t="s">
        <v>717</v>
      </c>
      <c r="IO171" t="s">
        <v>717</v>
      </c>
      <c r="IP171" t="s">
        <v>717</v>
      </c>
      <c r="IQ171" t="s">
        <v>717</v>
      </c>
      <c r="IR171" t="s">
        <v>717</v>
      </c>
      <c r="IS171" t="s">
        <v>384</v>
      </c>
      <c r="IT171" t="s">
        <v>378</v>
      </c>
      <c r="IU171">
        <v>0</v>
      </c>
      <c r="IV171">
        <v>1</v>
      </c>
      <c r="IW171">
        <v>0</v>
      </c>
      <c r="IX171">
        <v>0</v>
      </c>
      <c r="IY171">
        <v>0</v>
      </c>
      <c r="IZ171">
        <v>0</v>
      </c>
      <c r="JA171">
        <v>0</v>
      </c>
      <c r="JB171">
        <v>0</v>
      </c>
      <c r="JC171">
        <v>0</v>
      </c>
      <c r="JD171">
        <v>0</v>
      </c>
      <c r="JE171" t="s">
        <v>717</v>
      </c>
      <c r="JF171" t="s">
        <v>156</v>
      </c>
      <c r="JG171" t="s">
        <v>717</v>
      </c>
      <c r="JH171" t="s">
        <v>717</v>
      </c>
      <c r="JI171" t="s">
        <v>717</v>
      </c>
      <c r="JJ171" t="s">
        <v>717</v>
      </c>
      <c r="JK171" t="s">
        <v>717</v>
      </c>
      <c r="JL171" t="s">
        <v>717</v>
      </c>
      <c r="JM171" t="s">
        <v>717</v>
      </c>
      <c r="JN171" t="s">
        <v>717</v>
      </c>
      <c r="JO171" t="s">
        <v>717</v>
      </c>
      <c r="JP171" t="s">
        <v>717</v>
      </c>
      <c r="JQ171" t="s">
        <v>717</v>
      </c>
      <c r="JR171" t="s">
        <v>717</v>
      </c>
      <c r="JS171" t="s">
        <v>717</v>
      </c>
      <c r="JT171" t="s">
        <v>717</v>
      </c>
      <c r="JU171" t="s">
        <v>717</v>
      </c>
      <c r="JV171" t="s">
        <v>717</v>
      </c>
      <c r="JW171" t="s">
        <v>717</v>
      </c>
      <c r="JX171" t="s">
        <v>717</v>
      </c>
      <c r="JY171" t="s">
        <v>717</v>
      </c>
      <c r="JZ171" t="s">
        <v>717</v>
      </c>
      <c r="KA171" t="s">
        <v>717</v>
      </c>
      <c r="KB171" t="s">
        <v>717</v>
      </c>
      <c r="KC171" t="s">
        <v>717</v>
      </c>
      <c r="KD171" t="s">
        <v>717</v>
      </c>
      <c r="KE171" t="s">
        <v>717</v>
      </c>
      <c r="KF171" t="s">
        <v>717</v>
      </c>
      <c r="KG171" t="s">
        <v>717</v>
      </c>
      <c r="KH171" t="s">
        <v>717</v>
      </c>
      <c r="KI171" t="s">
        <v>717</v>
      </c>
      <c r="KJ171" t="s">
        <v>717</v>
      </c>
      <c r="KK171" t="s">
        <v>717</v>
      </c>
      <c r="KL171" t="s">
        <v>214</v>
      </c>
      <c r="KM171" t="s">
        <v>214</v>
      </c>
      <c r="KN171" t="s">
        <v>176</v>
      </c>
      <c r="KO171" t="s">
        <v>717</v>
      </c>
      <c r="KP171" t="s">
        <v>717</v>
      </c>
      <c r="KQ171" t="s">
        <v>177</v>
      </c>
      <c r="KR171" t="s">
        <v>178</v>
      </c>
      <c r="KS171" t="s">
        <v>717</v>
      </c>
      <c r="KT171" t="s">
        <v>179</v>
      </c>
      <c r="KU171">
        <v>0</v>
      </c>
      <c r="KV171">
        <v>1</v>
      </c>
      <c r="KW171">
        <v>0</v>
      </c>
      <c r="KX171">
        <v>0</v>
      </c>
      <c r="KY171">
        <v>0</v>
      </c>
      <c r="KZ171">
        <v>0</v>
      </c>
      <c r="LA171">
        <v>0</v>
      </c>
      <c r="LB171">
        <v>0</v>
      </c>
      <c r="LC171">
        <v>0</v>
      </c>
      <c r="LD171">
        <v>0</v>
      </c>
      <c r="LE171" t="s">
        <v>717</v>
      </c>
      <c r="LF171" t="s">
        <v>216</v>
      </c>
      <c r="LG171" t="s">
        <v>717</v>
      </c>
      <c r="LH171" t="s">
        <v>3873</v>
      </c>
      <c r="LI171">
        <v>0</v>
      </c>
      <c r="LJ171">
        <v>0</v>
      </c>
      <c r="LK171">
        <v>0</v>
      </c>
      <c r="LL171">
        <v>0</v>
      </c>
      <c r="LM171">
        <v>1</v>
      </c>
      <c r="LN171">
        <v>0</v>
      </c>
      <c r="LO171">
        <v>0</v>
      </c>
      <c r="LP171">
        <v>1</v>
      </c>
      <c r="LQ171">
        <v>0</v>
      </c>
      <c r="LR171">
        <v>0</v>
      </c>
      <c r="LS171" t="s">
        <v>717</v>
      </c>
      <c r="LT171" t="s">
        <v>239</v>
      </c>
      <c r="LU171">
        <v>0</v>
      </c>
      <c r="LV171">
        <v>0</v>
      </c>
      <c r="LW171">
        <v>0</v>
      </c>
      <c r="LX171">
        <v>1</v>
      </c>
      <c r="LY171">
        <v>0</v>
      </c>
      <c r="LZ171">
        <v>0</v>
      </c>
      <c r="MA171">
        <v>0</v>
      </c>
      <c r="MB171" t="s">
        <v>717</v>
      </c>
      <c r="MC171" t="s">
        <v>3947</v>
      </c>
      <c r="MD171">
        <v>0</v>
      </c>
      <c r="ME171">
        <v>0</v>
      </c>
      <c r="MF171">
        <v>0</v>
      </c>
      <c r="MG171">
        <v>1</v>
      </c>
      <c r="MH171">
        <v>0</v>
      </c>
      <c r="MI171">
        <v>0</v>
      </c>
      <c r="MJ171">
        <v>0</v>
      </c>
      <c r="MK171">
        <v>0</v>
      </c>
      <c r="ML171">
        <v>0</v>
      </c>
      <c r="MM171">
        <v>0</v>
      </c>
      <c r="MN171" t="s">
        <v>717</v>
      </c>
      <c r="MO171" t="s">
        <v>574</v>
      </c>
      <c r="MP171">
        <v>0</v>
      </c>
      <c r="MQ171">
        <v>0</v>
      </c>
      <c r="MR171">
        <v>0</v>
      </c>
      <c r="MS171">
        <v>1</v>
      </c>
      <c r="MT171">
        <v>0</v>
      </c>
      <c r="MU171">
        <v>0</v>
      </c>
      <c r="MV171">
        <v>0</v>
      </c>
      <c r="MW171" t="s">
        <v>717</v>
      </c>
      <c r="MX171" t="s">
        <v>185</v>
      </c>
      <c r="MY171">
        <v>0</v>
      </c>
      <c r="MZ171">
        <v>1</v>
      </c>
      <c r="NA171">
        <v>0</v>
      </c>
      <c r="NB171">
        <v>1</v>
      </c>
      <c r="NC171">
        <v>0</v>
      </c>
      <c r="ND171">
        <v>0</v>
      </c>
      <c r="NE171">
        <v>0</v>
      </c>
      <c r="NF171">
        <v>0</v>
      </c>
      <c r="NG171">
        <v>0</v>
      </c>
      <c r="NH171" t="s">
        <v>717</v>
      </c>
      <c r="NI171" t="s">
        <v>329</v>
      </c>
      <c r="NJ171" t="s">
        <v>717</v>
      </c>
      <c r="NK171" t="s">
        <v>156</v>
      </c>
      <c r="NL171" t="s">
        <v>279</v>
      </c>
      <c r="NM171" t="s">
        <v>717</v>
      </c>
      <c r="NN171" t="s">
        <v>188</v>
      </c>
      <c r="NO171">
        <v>1</v>
      </c>
      <c r="NP171">
        <v>0</v>
      </c>
      <c r="NQ171">
        <v>0</v>
      </c>
      <c r="NR171">
        <v>0</v>
      </c>
      <c r="NS171">
        <v>0</v>
      </c>
      <c r="NT171">
        <v>0</v>
      </c>
      <c r="NU171">
        <v>0</v>
      </c>
      <c r="NV171">
        <v>0</v>
      </c>
      <c r="NW171">
        <v>0</v>
      </c>
      <c r="NX171">
        <v>0</v>
      </c>
      <c r="NY171">
        <v>0</v>
      </c>
      <c r="NZ171">
        <v>0</v>
      </c>
      <c r="OA171">
        <v>0</v>
      </c>
      <c r="OB171">
        <v>0</v>
      </c>
      <c r="OC171">
        <v>0</v>
      </c>
      <c r="OD171">
        <v>0</v>
      </c>
      <c r="OE171">
        <v>0</v>
      </c>
      <c r="OF171">
        <v>0</v>
      </c>
      <c r="OG171" t="s">
        <v>717</v>
      </c>
      <c r="OH171" t="s">
        <v>717</v>
      </c>
      <c r="OI171" t="s">
        <v>717</v>
      </c>
      <c r="OJ171" t="s">
        <v>717</v>
      </c>
      <c r="OK171" t="s">
        <v>717</v>
      </c>
      <c r="OL171" t="s">
        <v>157</v>
      </c>
      <c r="OM171" t="s">
        <v>156</v>
      </c>
      <c r="ON171" t="s">
        <v>717</v>
      </c>
      <c r="OO171" t="s">
        <v>717</v>
      </c>
      <c r="OP171" t="s">
        <v>717</v>
      </c>
      <c r="OQ171" t="s">
        <v>717</v>
      </c>
      <c r="OR171" t="s">
        <v>717</v>
      </c>
      <c r="OS171" t="s">
        <v>717</v>
      </c>
      <c r="OT171" t="s">
        <v>717</v>
      </c>
      <c r="OU171" t="s">
        <v>717</v>
      </c>
      <c r="OV171" t="s">
        <v>717</v>
      </c>
      <c r="OW171" t="s">
        <v>717</v>
      </c>
      <c r="OX171" t="s">
        <v>717</v>
      </c>
      <c r="OY171" t="s">
        <v>717</v>
      </c>
      <c r="OZ171" t="s">
        <v>717</v>
      </c>
      <c r="PA171" t="s">
        <v>717</v>
      </c>
      <c r="PB171" t="s">
        <v>717</v>
      </c>
      <c r="PC171" t="s">
        <v>717</v>
      </c>
      <c r="PD171" t="s">
        <v>717</v>
      </c>
      <c r="PE171" t="s">
        <v>717</v>
      </c>
      <c r="PF171" t="s">
        <v>717</v>
      </c>
      <c r="PG171" t="s">
        <v>717</v>
      </c>
      <c r="PH171" t="s">
        <v>717</v>
      </c>
      <c r="PI171" t="s">
        <v>717</v>
      </c>
      <c r="PJ171" t="s">
        <v>717</v>
      </c>
      <c r="PK171" t="s">
        <v>717</v>
      </c>
      <c r="PL171" t="s">
        <v>717</v>
      </c>
      <c r="PM171" t="s">
        <v>717</v>
      </c>
      <c r="PN171" t="s">
        <v>717</v>
      </c>
      <c r="PO171" t="s">
        <v>717</v>
      </c>
      <c r="PP171" t="s">
        <v>717</v>
      </c>
      <c r="PQ171" t="s">
        <v>717</v>
      </c>
      <c r="PR171" t="s">
        <v>717</v>
      </c>
      <c r="PS171" t="s">
        <v>717</v>
      </c>
      <c r="PT171" t="s">
        <v>156</v>
      </c>
      <c r="PU171" t="s">
        <v>189</v>
      </c>
      <c r="PV171">
        <v>1</v>
      </c>
      <c r="PW171">
        <v>0</v>
      </c>
      <c r="PX171">
        <v>0</v>
      </c>
      <c r="PY171">
        <v>0</v>
      </c>
      <c r="PZ171">
        <v>0</v>
      </c>
      <c r="QA171">
        <v>0</v>
      </c>
      <c r="QB171">
        <v>0</v>
      </c>
      <c r="QC171">
        <v>0</v>
      </c>
      <c r="QD171">
        <v>0</v>
      </c>
      <c r="QE171">
        <v>0</v>
      </c>
      <c r="QF171" t="s">
        <v>717</v>
      </c>
      <c r="QG171" t="s">
        <v>157</v>
      </c>
      <c r="QH171" t="s">
        <v>347</v>
      </c>
      <c r="QI171">
        <v>1</v>
      </c>
      <c r="QJ171">
        <v>0</v>
      </c>
      <c r="QK171">
        <v>0</v>
      </c>
      <c r="QL171">
        <v>0</v>
      </c>
      <c r="QM171">
        <v>0</v>
      </c>
      <c r="QN171">
        <v>0</v>
      </c>
      <c r="QO171">
        <v>0</v>
      </c>
      <c r="QP171" t="s">
        <v>534</v>
      </c>
      <c r="QQ171">
        <v>0</v>
      </c>
      <c r="QR171">
        <v>1</v>
      </c>
      <c r="QS171">
        <v>0</v>
      </c>
      <c r="QT171">
        <v>0</v>
      </c>
      <c r="QU171">
        <v>0</v>
      </c>
      <c r="QV171">
        <v>0</v>
      </c>
      <c r="QW171">
        <v>0</v>
      </c>
      <c r="QX171">
        <v>0</v>
      </c>
      <c r="QY171">
        <v>0</v>
      </c>
      <c r="QZ171">
        <v>0</v>
      </c>
      <c r="RA171">
        <v>0</v>
      </c>
      <c r="RB171" t="s">
        <v>717</v>
      </c>
      <c r="RC171" t="s">
        <v>221</v>
      </c>
      <c r="RD171" t="s">
        <v>191</v>
      </c>
      <c r="RE171" t="s">
        <v>192</v>
      </c>
      <c r="RF171">
        <v>0</v>
      </c>
      <c r="RG171">
        <v>1</v>
      </c>
      <c r="RH171">
        <v>0</v>
      </c>
      <c r="RI171">
        <v>0</v>
      </c>
      <c r="RJ171">
        <v>0</v>
      </c>
      <c r="RK171">
        <v>0</v>
      </c>
      <c r="RL171">
        <v>0</v>
      </c>
      <c r="RM171">
        <v>0</v>
      </c>
      <c r="RN171">
        <v>0</v>
      </c>
      <c r="RO171">
        <v>0</v>
      </c>
      <c r="RP171">
        <v>0</v>
      </c>
      <c r="RQ171">
        <v>0</v>
      </c>
      <c r="RR171" t="s">
        <v>717</v>
      </c>
      <c r="RS171" t="s">
        <v>717</v>
      </c>
      <c r="RT171" t="s">
        <v>717</v>
      </c>
      <c r="RU171" t="s">
        <v>717</v>
      </c>
      <c r="RV171" t="s">
        <v>717</v>
      </c>
      <c r="RW171" t="s">
        <v>717</v>
      </c>
      <c r="RX171" t="s">
        <v>717</v>
      </c>
      <c r="RY171" t="s">
        <v>717</v>
      </c>
      <c r="RZ171" t="s">
        <v>717</v>
      </c>
      <c r="SA171" t="s">
        <v>717</v>
      </c>
      <c r="SB171" t="s">
        <v>717</v>
      </c>
      <c r="SC171" t="s">
        <v>717</v>
      </c>
      <c r="SD171" t="s">
        <v>717</v>
      </c>
      <c r="SE171" t="s">
        <v>156</v>
      </c>
      <c r="SF171" t="s">
        <v>3888</v>
      </c>
      <c r="SG171">
        <v>0</v>
      </c>
      <c r="SH171">
        <v>0</v>
      </c>
      <c r="SI171">
        <v>0</v>
      </c>
      <c r="SJ171">
        <v>1</v>
      </c>
      <c r="SK171">
        <v>0</v>
      </c>
      <c r="SL171">
        <v>1</v>
      </c>
      <c r="SM171">
        <v>0</v>
      </c>
      <c r="SN171">
        <v>0</v>
      </c>
      <c r="SO171">
        <v>0</v>
      </c>
      <c r="SP171">
        <v>0</v>
      </c>
      <c r="SQ171">
        <v>0</v>
      </c>
      <c r="SR171">
        <v>0</v>
      </c>
      <c r="SS171" t="s">
        <v>717</v>
      </c>
      <c r="ST171" t="s">
        <v>195</v>
      </c>
      <c r="SU171">
        <v>1</v>
      </c>
      <c r="SV171">
        <v>0</v>
      </c>
      <c r="SW171">
        <v>0</v>
      </c>
      <c r="SX171">
        <v>0</v>
      </c>
      <c r="SY171">
        <v>0</v>
      </c>
      <c r="SZ171">
        <v>0</v>
      </c>
      <c r="TA171">
        <v>0</v>
      </c>
      <c r="TB171">
        <v>0</v>
      </c>
      <c r="TC171">
        <v>0</v>
      </c>
      <c r="TD171" t="s">
        <v>717</v>
      </c>
      <c r="TE171" t="s">
        <v>224</v>
      </c>
      <c r="TF171">
        <v>1</v>
      </c>
      <c r="TG171">
        <v>0</v>
      </c>
      <c r="TH171">
        <v>0</v>
      </c>
      <c r="TI171">
        <v>0</v>
      </c>
      <c r="TJ171">
        <v>0</v>
      </c>
      <c r="TK171">
        <v>0</v>
      </c>
      <c r="TL171">
        <v>0</v>
      </c>
      <c r="TM171">
        <v>0</v>
      </c>
      <c r="TN171" t="s">
        <v>717</v>
      </c>
      <c r="TO171" t="s">
        <v>717</v>
      </c>
      <c r="TP171" t="s">
        <v>717</v>
      </c>
      <c r="TQ171" t="s">
        <v>717</v>
      </c>
      <c r="TR171" t="s">
        <v>717</v>
      </c>
      <c r="TS171" t="s">
        <v>717</v>
      </c>
      <c r="TT171" t="s">
        <v>717</v>
      </c>
      <c r="TU171" t="s">
        <v>717</v>
      </c>
      <c r="TV171" t="s">
        <v>717</v>
      </c>
      <c r="TW171" t="s">
        <v>717</v>
      </c>
      <c r="TX171" t="s">
        <v>717</v>
      </c>
      <c r="TY171" t="s">
        <v>717</v>
      </c>
      <c r="TZ171" t="s">
        <v>717</v>
      </c>
      <c r="UA171" t="s">
        <v>717</v>
      </c>
      <c r="UB171" t="s">
        <v>717</v>
      </c>
      <c r="UC171" t="s">
        <v>717</v>
      </c>
      <c r="UD171" t="s">
        <v>717</v>
      </c>
      <c r="UE171" t="s">
        <v>717</v>
      </c>
      <c r="UF171" t="s">
        <v>717</v>
      </c>
      <c r="UG171" t="s">
        <v>717</v>
      </c>
      <c r="UH171" t="s">
        <v>323</v>
      </c>
      <c r="UI171" t="s">
        <v>223</v>
      </c>
      <c r="UJ171">
        <v>1</v>
      </c>
      <c r="UK171">
        <v>0</v>
      </c>
      <c r="UL171">
        <v>0</v>
      </c>
      <c r="UM171">
        <v>0</v>
      </c>
      <c r="UN171">
        <v>0</v>
      </c>
      <c r="UO171">
        <v>0</v>
      </c>
      <c r="UP171">
        <v>0</v>
      </c>
      <c r="UQ171">
        <v>0</v>
      </c>
      <c r="UR171">
        <v>0</v>
      </c>
      <c r="US171" t="s">
        <v>717</v>
      </c>
      <c r="UT171" t="s">
        <v>717</v>
      </c>
      <c r="UU171" t="s">
        <v>717</v>
      </c>
      <c r="UV171" t="s">
        <v>717</v>
      </c>
      <c r="UW171" t="s">
        <v>717</v>
      </c>
      <c r="UX171" t="s">
        <v>717</v>
      </c>
      <c r="UY171" t="s">
        <v>717</v>
      </c>
      <c r="UZ171" t="s">
        <v>717</v>
      </c>
      <c r="VA171" t="s">
        <v>717</v>
      </c>
      <c r="VB171" t="s">
        <v>717</v>
      </c>
      <c r="VC171" t="s">
        <v>717</v>
      </c>
      <c r="VD171" t="s">
        <v>717</v>
      </c>
      <c r="VE171" t="s">
        <v>717</v>
      </c>
      <c r="VF171" t="s">
        <v>717</v>
      </c>
      <c r="VG171" t="s">
        <v>717</v>
      </c>
      <c r="VH171" t="s">
        <v>717</v>
      </c>
      <c r="VI171" t="s">
        <v>717</v>
      </c>
      <c r="VJ171" t="s">
        <v>717</v>
      </c>
      <c r="VK171" t="s">
        <v>717</v>
      </c>
      <c r="VL171" t="s">
        <v>717</v>
      </c>
      <c r="VM171" t="s">
        <v>717</v>
      </c>
      <c r="VN171" t="s">
        <v>717</v>
      </c>
      <c r="VO171" t="s">
        <v>717</v>
      </c>
      <c r="VP171" t="s">
        <v>717</v>
      </c>
      <c r="VQ171" t="s">
        <v>717</v>
      </c>
      <c r="VR171" t="s">
        <v>717</v>
      </c>
      <c r="VS171" t="s">
        <v>717</v>
      </c>
      <c r="VT171" t="s">
        <v>717</v>
      </c>
      <c r="VU171" t="s">
        <v>717</v>
      </c>
      <c r="VV171" t="s">
        <v>717</v>
      </c>
      <c r="VW171" t="s">
        <v>717</v>
      </c>
      <c r="VX171" t="s">
        <v>717</v>
      </c>
      <c r="VY171" t="s">
        <v>717</v>
      </c>
      <c r="VZ171" t="s">
        <v>717</v>
      </c>
      <c r="WA171" t="s">
        <v>717</v>
      </c>
      <c r="WB171" t="s">
        <v>717</v>
      </c>
      <c r="WC171" t="s">
        <v>717</v>
      </c>
      <c r="WD171" t="s">
        <v>717</v>
      </c>
      <c r="WE171" t="s">
        <v>717</v>
      </c>
      <c r="WF171" t="s">
        <v>717</v>
      </c>
      <c r="WG171" t="s">
        <v>717</v>
      </c>
      <c r="WH171" t="s">
        <v>717</v>
      </c>
      <c r="WI171" t="s">
        <v>717</v>
      </c>
      <c r="WJ171" t="s">
        <v>717</v>
      </c>
      <c r="WK171" t="s">
        <v>267</v>
      </c>
      <c r="WL171" t="s">
        <v>717</v>
      </c>
      <c r="WM171" t="s">
        <v>202</v>
      </c>
      <c r="WN171">
        <v>0</v>
      </c>
      <c r="WO171">
        <v>1</v>
      </c>
      <c r="WP171">
        <v>0</v>
      </c>
      <c r="WQ171">
        <v>0</v>
      </c>
      <c r="WR171">
        <v>0</v>
      </c>
      <c r="WS171">
        <v>0</v>
      </c>
      <c r="WT171">
        <v>0</v>
      </c>
      <c r="WU171" t="s">
        <v>717</v>
      </c>
      <c r="WV171" t="s">
        <v>415</v>
      </c>
      <c r="WW171">
        <v>479896802</v>
      </c>
      <c r="WX171" t="s">
        <v>4372</v>
      </c>
      <c r="WZ171" t="s">
        <v>717</v>
      </c>
      <c r="XA171" t="s">
        <v>717</v>
      </c>
      <c r="XB171" t="s">
        <v>204</v>
      </c>
      <c r="XC171" t="s">
        <v>205</v>
      </c>
      <c r="XD171" t="s">
        <v>206</v>
      </c>
      <c r="XE171" t="s">
        <v>717</v>
      </c>
      <c r="XF171">
        <v>319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4EF5-4CD3-47B3-B5AA-074F5001070F}">
  <dimension ref="A1:AF17"/>
  <sheetViews>
    <sheetView workbookViewId="0"/>
  </sheetViews>
  <sheetFormatPr baseColWidth="10" defaultRowHeight="14.4" x14ac:dyDescent="0.3"/>
  <cols>
    <col min="5" max="24" width="11.5546875" customWidth="1"/>
  </cols>
  <sheetData>
    <row r="1" spans="1:32" x14ac:dyDescent="0.3">
      <c r="A1" t="s">
        <v>907</v>
      </c>
      <c r="B1" t="s">
        <v>908</v>
      </c>
      <c r="C1" t="s">
        <v>909</v>
      </c>
      <c r="D1" t="s">
        <v>911</v>
      </c>
      <c r="E1" t="s">
        <v>914</v>
      </c>
      <c r="F1" t="s">
        <v>3785</v>
      </c>
      <c r="G1" t="s">
        <v>3786</v>
      </c>
      <c r="H1" t="s">
        <v>3787</v>
      </c>
      <c r="I1" t="s">
        <v>3788</v>
      </c>
      <c r="J1" t="s">
        <v>3789</v>
      </c>
      <c r="K1" t="s">
        <v>3790</v>
      </c>
      <c r="L1" t="s">
        <v>3791</v>
      </c>
      <c r="M1" t="s">
        <v>3792</v>
      </c>
      <c r="N1" t="s">
        <v>3793</v>
      </c>
      <c r="O1" t="s">
        <v>3794</v>
      </c>
      <c r="P1" t="s">
        <v>3795</v>
      </c>
      <c r="Q1" t="s">
        <v>3796</v>
      </c>
      <c r="R1" t="s">
        <v>3797</v>
      </c>
      <c r="S1" t="s">
        <v>915</v>
      </c>
      <c r="T1" t="s">
        <v>152</v>
      </c>
      <c r="U1" t="s">
        <v>724</v>
      </c>
      <c r="V1" t="s">
        <v>725</v>
      </c>
      <c r="W1" t="s">
        <v>726</v>
      </c>
      <c r="X1" t="s">
        <v>727</v>
      </c>
      <c r="Y1" t="s">
        <v>728</v>
      </c>
      <c r="Z1" t="s">
        <v>729</v>
      </c>
      <c r="AA1" t="s">
        <v>730</v>
      </c>
      <c r="AB1" t="s">
        <v>731</v>
      </c>
      <c r="AC1" t="s">
        <v>732</v>
      </c>
      <c r="AD1" t="s">
        <v>733</v>
      </c>
      <c r="AE1" t="s">
        <v>734</v>
      </c>
    </row>
    <row r="2" spans="1:32" x14ac:dyDescent="0.3">
      <c r="B2" t="s">
        <v>567</v>
      </c>
      <c r="C2" t="s">
        <v>661</v>
      </c>
      <c r="D2" t="s">
        <v>1821</v>
      </c>
      <c r="E2" t="s">
        <v>586</v>
      </c>
      <c r="F2">
        <v>1</v>
      </c>
      <c r="G2">
        <v>0</v>
      </c>
      <c r="H2">
        <v>0</v>
      </c>
      <c r="I2">
        <v>0</v>
      </c>
      <c r="J2">
        <v>0</v>
      </c>
      <c r="K2">
        <v>0</v>
      </c>
      <c r="L2">
        <v>0</v>
      </c>
      <c r="M2">
        <v>0</v>
      </c>
      <c r="N2">
        <v>0</v>
      </c>
      <c r="O2">
        <v>0</v>
      </c>
      <c r="P2">
        <v>0</v>
      </c>
      <c r="Q2">
        <v>0</v>
      </c>
      <c r="R2">
        <v>0</v>
      </c>
      <c r="T2">
        <v>67</v>
      </c>
      <c r="U2" t="s">
        <v>735</v>
      </c>
      <c r="V2">
        <v>403</v>
      </c>
      <c r="W2">
        <v>480964026</v>
      </c>
      <c r="X2" t="s">
        <v>3979</v>
      </c>
      <c r="Y2">
        <f>VLOOKUP(X2,'[1]Clean Data'!YA:YB,2,0)</f>
        <v>2</v>
      </c>
      <c r="Z2" s="1">
        <v>45187.749768518523</v>
      </c>
      <c r="AA2" s="1" t="str">
        <f>VLOOKUP(X2,'[2]BFA2303_ABA_Menages_Centre-Nord'!YF:YG,2,0)</f>
        <v>Kongoussi</v>
      </c>
      <c r="AD2" t="s">
        <v>204</v>
      </c>
      <c r="AE2" t="s">
        <v>205</v>
      </c>
      <c r="AF2" t="s">
        <v>206</v>
      </c>
    </row>
    <row r="3" spans="1:32" x14ac:dyDescent="0.3">
      <c r="B3" t="s">
        <v>567</v>
      </c>
      <c r="C3" t="s">
        <v>661</v>
      </c>
      <c r="D3" t="s">
        <v>662</v>
      </c>
      <c r="E3" t="s">
        <v>586</v>
      </c>
      <c r="F3">
        <v>1</v>
      </c>
      <c r="G3">
        <v>0</v>
      </c>
      <c r="H3">
        <v>0</v>
      </c>
      <c r="I3">
        <v>0</v>
      </c>
      <c r="J3">
        <v>0</v>
      </c>
      <c r="K3">
        <v>0</v>
      </c>
      <c r="L3">
        <v>0</v>
      </c>
      <c r="M3">
        <v>0</v>
      </c>
      <c r="N3">
        <v>0</v>
      </c>
      <c r="O3">
        <v>0</v>
      </c>
      <c r="P3">
        <v>0</v>
      </c>
      <c r="Q3">
        <v>0</v>
      </c>
      <c r="R3">
        <v>0</v>
      </c>
      <c r="T3">
        <v>69</v>
      </c>
      <c r="U3" t="s">
        <v>735</v>
      </c>
      <c r="V3">
        <v>408</v>
      </c>
      <c r="W3">
        <v>480964325</v>
      </c>
      <c r="X3" t="s">
        <v>3893</v>
      </c>
      <c r="Y3">
        <f>VLOOKUP(X3,'[1]Clean Data'!YA:YB,2,0)</f>
        <v>2</v>
      </c>
      <c r="Z3" s="1">
        <v>45187.750231481477</v>
      </c>
      <c r="AA3" s="1" t="str">
        <f>VLOOKUP(X3,'[2]BFA2303_ABA_Menages_Centre-Nord'!YF:YG,2,0)</f>
        <v>Kongoussi</v>
      </c>
      <c r="AD3" t="s">
        <v>204</v>
      </c>
      <c r="AE3" t="s">
        <v>205</v>
      </c>
      <c r="AF3" t="s">
        <v>206</v>
      </c>
    </row>
    <row r="4" spans="1:32" x14ac:dyDescent="0.3">
      <c r="B4" t="s">
        <v>740</v>
      </c>
      <c r="C4" t="s">
        <v>741</v>
      </c>
      <c r="D4" t="s">
        <v>1616</v>
      </c>
      <c r="E4" t="s">
        <v>749</v>
      </c>
      <c r="F4">
        <v>0</v>
      </c>
      <c r="G4">
        <v>0</v>
      </c>
      <c r="H4">
        <v>0</v>
      </c>
      <c r="I4">
        <v>0</v>
      </c>
      <c r="J4">
        <v>0</v>
      </c>
      <c r="K4">
        <v>1</v>
      </c>
      <c r="L4">
        <v>0</v>
      </c>
      <c r="M4">
        <v>0</v>
      </c>
      <c r="N4">
        <v>0</v>
      </c>
      <c r="O4">
        <v>0</v>
      </c>
      <c r="P4">
        <v>0</v>
      </c>
      <c r="Q4">
        <v>0</v>
      </c>
      <c r="R4">
        <v>0</v>
      </c>
      <c r="T4">
        <v>73</v>
      </c>
      <c r="U4" t="s">
        <v>735</v>
      </c>
      <c r="V4">
        <v>414</v>
      </c>
      <c r="W4">
        <v>480964435</v>
      </c>
      <c r="X4" t="s">
        <v>3902</v>
      </c>
      <c r="Y4">
        <f>VLOOKUP(X4,'[1]Clean Data'!YA:YB,2,0)</f>
        <v>2</v>
      </c>
      <c r="Z4" s="1">
        <v>45187.750509259262</v>
      </c>
      <c r="AA4" s="1" t="str">
        <f>VLOOKUP(X4,'[2]BFA2303_ABA_Menages_Centre-Nord'!YF:YG,2,0)</f>
        <v>Kongoussi</v>
      </c>
      <c r="AD4" t="s">
        <v>204</v>
      </c>
      <c r="AE4" t="s">
        <v>205</v>
      </c>
      <c r="AF4" t="s">
        <v>206</v>
      </c>
    </row>
    <row r="5" spans="1:32" x14ac:dyDescent="0.3">
      <c r="B5" t="s">
        <v>567</v>
      </c>
      <c r="C5" t="s">
        <v>661</v>
      </c>
      <c r="D5" t="s">
        <v>1819</v>
      </c>
      <c r="E5" t="s">
        <v>586</v>
      </c>
      <c r="F5">
        <v>1</v>
      </c>
      <c r="G5">
        <v>0</v>
      </c>
      <c r="H5">
        <v>0</v>
      </c>
      <c r="I5">
        <v>0</v>
      </c>
      <c r="J5">
        <v>0</v>
      </c>
      <c r="K5">
        <v>0</v>
      </c>
      <c r="L5">
        <v>0</v>
      </c>
      <c r="M5">
        <v>0</v>
      </c>
      <c r="N5">
        <v>0</v>
      </c>
      <c r="O5">
        <v>0</v>
      </c>
      <c r="P5">
        <v>0</v>
      </c>
      <c r="Q5">
        <v>0</v>
      </c>
      <c r="R5">
        <v>0</v>
      </c>
      <c r="T5">
        <v>75</v>
      </c>
      <c r="U5" t="s">
        <v>735</v>
      </c>
      <c r="V5">
        <v>420</v>
      </c>
      <c r="W5">
        <v>480964515</v>
      </c>
      <c r="X5" t="s">
        <v>3965</v>
      </c>
      <c r="Y5">
        <f>VLOOKUP(X5,'[1]Clean Data'!YA:YB,2,0)</f>
        <v>2</v>
      </c>
      <c r="Z5" s="1">
        <v>45187.75072916667</v>
      </c>
      <c r="AA5" s="1" t="str">
        <f>VLOOKUP(X5,'[2]BFA2303_ABA_Menages_Centre-Nord'!YF:YG,2,0)</f>
        <v>Kongoussi</v>
      </c>
      <c r="AD5" t="s">
        <v>204</v>
      </c>
      <c r="AE5" t="s">
        <v>205</v>
      </c>
      <c r="AF5" t="s">
        <v>206</v>
      </c>
    </row>
    <row r="6" spans="1:32" x14ac:dyDescent="0.3">
      <c r="B6" t="s">
        <v>567</v>
      </c>
      <c r="C6" t="s">
        <v>661</v>
      </c>
      <c r="D6" t="s">
        <v>1809</v>
      </c>
      <c r="E6" t="s">
        <v>586</v>
      </c>
      <c r="F6">
        <v>1</v>
      </c>
      <c r="G6">
        <v>0</v>
      </c>
      <c r="H6">
        <v>0</v>
      </c>
      <c r="I6">
        <v>0</v>
      </c>
      <c r="J6">
        <v>0</v>
      </c>
      <c r="K6">
        <v>0</v>
      </c>
      <c r="L6">
        <v>0</v>
      </c>
      <c r="M6">
        <v>0</v>
      </c>
      <c r="N6">
        <v>0</v>
      </c>
      <c r="O6">
        <v>0</v>
      </c>
      <c r="P6">
        <v>0</v>
      </c>
      <c r="Q6">
        <v>0</v>
      </c>
      <c r="R6">
        <v>0</v>
      </c>
      <c r="T6">
        <v>77</v>
      </c>
      <c r="U6" t="s">
        <v>735</v>
      </c>
      <c r="V6">
        <v>433</v>
      </c>
      <c r="W6">
        <v>481406158</v>
      </c>
      <c r="X6" t="s">
        <v>3933</v>
      </c>
      <c r="Y6">
        <f>VLOOKUP(X6,'[1]Clean Data'!YA:YB,2,0)</f>
        <v>3</v>
      </c>
      <c r="Z6" s="1">
        <v>45188.687974537039</v>
      </c>
      <c r="AA6" s="1" t="str">
        <f>VLOOKUP(X6,'[2]BFA2303_ABA_Menages_Centre-Nord'!YF:YG,2,0)</f>
        <v>Kongoussi</v>
      </c>
      <c r="AD6" t="s">
        <v>204</v>
      </c>
      <c r="AE6" t="s">
        <v>205</v>
      </c>
      <c r="AF6" t="s">
        <v>206</v>
      </c>
    </row>
    <row r="7" spans="1:32" x14ac:dyDescent="0.3">
      <c r="B7" t="s">
        <v>567</v>
      </c>
      <c r="C7" t="s">
        <v>661</v>
      </c>
      <c r="D7" t="s">
        <v>1815</v>
      </c>
      <c r="E7" t="s">
        <v>586</v>
      </c>
      <c r="F7">
        <v>1</v>
      </c>
      <c r="G7">
        <v>0</v>
      </c>
      <c r="H7">
        <v>0</v>
      </c>
      <c r="I7">
        <v>0</v>
      </c>
      <c r="J7">
        <v>0</v>
      </c>
      <c r="K7">
        <v>0</v>
      </c>
      <c r="L7">
        <v>0</v>
      </c>
      <c r="M7">
        <v>0</v>
      </c>
      <c r="N7">
        <v>0</v>
      </c>
      <c r="O7">
        <v>0</v>
      </c>
      <c r="P7">
        <v>0</v>
      </c>
      <c r="Q7">
        <v>0</v>
      </c>
      <c r="R7">
        <v>0</v>
      </c>
      <c r="T7">
        <v>78</v>
      </c>
      <c r="U7" t="s">
        <v>735</v>
      </c>
      <c r="V7">
        <v>433</v>
      </c>
      <c r="W7">
        <v>481406158</v>
      </c>
      <c r="X7" t="s">
        <v>3933</v>
      </c>
      <c r="Y7">
        <f>VLOOKUP(X7,'[1]Clean Data'!YA:YB,2,0)</f>
        <v>3</v>
      </c>
      <c r="Z7" s="1">
        <v>45188.687974537039</v>
      </c>
      <c r="AA7" s="1" t="str">
        <f>VLOOKUP(X7,'[2]BFA2303_ABA_Menages_Centre-Nord'!YF:YG,2,0)</f>
        <v>Kongoussi</v>
      </c>
      <c r="AD7" t="s">
        <v>204</v>
      </c>
      <c r="AE7" t="s">
        <v>205</v>
      </c>
      <c r="AF7" t="s">
        <v>206</v>
      </c>
    </row>
    <row r="8" spans="1:32" x14ac:dyDescent="0.3">
      <c r="B8" t="s">
        <v>567</v>
      </c>
      <c r="C8" t="s">
        <v>153</v>
      </c>
      <c r="D8" t="s">
        <v>647</v>
      </c>
      <c r="E8" t="s">
        <v>586</v>
      </c>
      <c r="F8">
        <v>1</v>
      </c>
      <c r="G8">
        <v>0</v>
      </c>
      <c r="H8">
        <v>0</v>
      </c>
      <c r="I8">
        <v>0</v>
      </c>
      <c r="J8">
        <v>0</v>
      </c>
      <c r="K8">
        <v>0</v>
      </c>
      <c r="L8">
        <v>0</v>
      </c>
      <c r="M8">
        <v>0</v>
      </c>
      <c r="N8">
        <v>0</v>
      </c>
      <c r="O8">
        <v>0</v>
      </c>
      <c r="P8">
        <v>0</v>
      </c>
      <c r="Q8">
        <v>0</v>
      </c>
      <c r="R8">
        <v>0</v>
      </c>
      <c r="T8">
        <v>79</v>
      </c>
      <c r="U8" t="s">
        <v>735</v>
      </c>
      <c r="V8">
        <v>436</v>
      </c>
      <c r="W8">
        <v>481406377</v>
      </c>
      <c r="X8" t="s">
        <v>3966</v>
      </c>
      <c r="Y8">
        <f>VLOOKUP(X8,'[1]Clean Data'!YA:YB,2,0)</f>
        <v>2</v>
      </c>
      <c r="Z8" s="1">
        <v>45188.688368055547</v>
      </c>
      <c r="AA8" s="1" t="str">
        <f>VLOOKUP(X8,'[2]BFA2303_ABA_Menages_Centre-Nord'!YF:YG,2,0)</f>
        <v>Kongoussi</v>
      </c>
      <c r="AD8" t="s">
        <v>204</v>
      </c>
      <c r="AE8" t="s">
        <v>205</v>
      </c>
      <c r="AF8" t="s">
        <v>206</v>
      </c>
    </row>
    <row r="9" spans="1:32" x14ac:dyDescent="0.3">
      <c r="B9" t="s">
        <v>567</v>
      </c>
      <c r="C9" t="s">
        <v>661</v>
      </c>
      <c r="D9" t="s">
        <v>1381</v>
      </c>
      <c r="E9" t="s">
        <v>586</v>
      </c>
      <c r="F9">
        <v>1</v>
      </c>
      <c r="G9">
        <v>0</v>
      </c>
      <c r="H9">
        <v>0</v>
      </c>
      <c r="I9">
        <v>0</v>
      </c>
      <c r="J9">
        <v>0</v>
      </c>
      <c r="K9">
        <v>0</v>
      </c>
      <c r="L9">
        <v>0</v>
      </c>
      <c r="M9">
        <v>0</v>
      </c>
      <c r="N9">
        <v>0</v>
      </c>
      <c r="O9">
        <v>0</v>
      </c>
      <c r="P9">
        <v>0</v>
      </c>
      <c r="Q9">
        <v>0</v>
      </c>
      <c r="R9">
        <v>0</v>
      </c>
      <c r="T9">
        <v>81</v>
      </c>
      <c r="U9" t="s">
        <v>735</v>
      </c>
      <c r="V9">
        <v>448</v>
      </c>
      <c r="W9">
        <v>481412828</v>
      </c>
      <c r="X9" t="s">
        <v>3945</v>
      </c>
      <c r="Y9">
        <f>VLOOKUP(X9,'[1]Clean Data'!YA:YB,2,0)</f>
        <v>2</v>
      </c>
      <c r="Z9" s="1">
        <v>45188.698784722219</v>
      </c>
      <c r="AA9" s="1" t="str">
        <f>VLOOKUP(X9,'[2]BFA2303_ABA_Menages_Centre-Nord'!YF:YG,2,0)</f>
        <v>Kongoussi</v>
      </c>
      <c r="AD9" t="s">
        <v>204</v>
      </c>
      <c r="AE9" t="s">
        <v>205</v>
      </c>
      <c r="AF9" t="s">
        <v>206</v>
      </c>
    </row>
    <row r="10" spans="1:32" x14ac:dyDescent="0.3">
      <c r="B10" t="s">
        <v>567</v>
      </c>
      <c r="C10" t="s">
        <v>661</v>
      </c>
      <c r="D10" t="s">
        <v>1381</v>
      </c>
      <c r="E10" t="s">
        <v>586</v>
      </c>
      <c r="F10">
        <v>1</v>
      </c>
      <c r="G10">
        <v>0</v>
      </c>
      <c r="H10">
        <v>0</v>
      </c>
      <c r="I10">
        <v>0</v>
      </c>
      <c r="J10">
        <v>0</v>
      </c>
      <c r="K10">
        <v>0</v>
      </c>
      <c r="L10">
        <v>0</v>
      </c>
      <c r="M10">
        <v>0</v>
      </c>
      <c r="N10">
        <v>0</v>
      </c>
      <c r="O10">
        <v>0</v>
      </c>
      <c r="P10">
        <v>0</v>
      </c>
      <c r="Q10">
        <v>0</v>
      </c>
      <c r="R10">
        <v>0</v>
      </c>
      <c r="T10">
        <v>82</v>
      </c>
      <c r="U10" t="s">
        <v>735</v>
      </c>
      <c r="V10">
        <v>453</v>
      </c>
      <c r="W10">
        <v>481437104</v>
      </c>
      <c r="X10" t="s">
        <v>3956</v>
      </c>
      <c r="Y10">
        <f>VLOOKUP(X10,'[1]Clean Data'!YA:YB,2,0)</f>
        <v>3</v>
      </c>
      <c r="Z10" s="1">
        <v>45188.745127314818</v>
      </c>
      <c r="AA10" s="1" t="str">
        <f>VLOOKUP(X10,'[2]BFA2303_ABA_Menages_Centre-Nord'!YF:YG,2,0)</f>
        <v>Kongoussi</v>
      </c>
      <c r="AD10" t="s">
        <v>204</v>
      </c>
      <c r="AE10" t="s">
        <v>205</v>
      </c>
      <c r="AF10" t="s">
        <v>206</v>
      </c>
    </row>
    <row r="11" spans="1:32" x14ac:dyDescent="0.3">
      <c r="B11" t="s">
        <v>548</v>
      </c>
      <c r="C11" t="s">
        <v>549</v>
      </c>
      <c r="D11" t="s">
        <v>2212</v>
      </c>
      <c r="E11" t="s">
        <v>586</v>
      </c>
      <c r="F11">
        <v>1</v>
      </c>
      <c r="G11">
        <v>0</v>
      </c>
      <c r="H11">
        <v>0</v>
      </c>
      <c r="I11">
        <v>0</v>
      </c>
      <c r="J11">
        <v>0</v>
      </c>
      <c r="K11">
        <v>0</v>
      </c>
      <c r="L11">
        <v>0</v>
      </c>
      <c r="M11">
        <v>0</v>
      </c>
      <c r="N11">
        <v>0</v>
      </c>
      <c r="O11">
        <v>0</v>
      </c>
      <c r="P11">
        <v>0</v>
      </c>
      <c r="Q11">
        <v>0</v>
      </c>
      <c r="R11">
        <v>0</v>
      </c>
      <c r="T11">
        <v>83</v>
      </c>
      <c r="U11" t="s">
        <v>735</v>
      </c>
      <c r="V11">
        <v>453</v>
      </c>
      <c r="W11">
        <v>481437104</v>
      </c>
      <c r="X11" t="s">
        <v>3956</v>
      </c>
      <c r="Y11">
        <f>VLOOKUP(X11,'[1]Clean Data'!YA:YB,2,0)</f>
        <v>3</v>
      </c>
      <c r="Z11" s="1">
        <v>45188.745127314818</v>
      </c>
      <c r="AA11" s="1" t="str">
        <f>VLOOKUP(X11,'[2]BFA2303_ABA_Menages_Centre-Nord'!YF:YG,2,0)</f>
        <v>Kongoussi</v>
      </c>
      <c r="AD11" t="s">
        <v>204</v>
      </c>
      <c r="AE11" t="s">
        <v>205</v>
      </c>
      <c r="AF11" t="s">
        <v>206</v>
      </c>
    </row>
    <row r="12" spans="1:32" x14ac:dyDescent="0.3">
      <c r="B12" t="s">
        <v>567</v>
      </c>
      <c r="C12" t="s">
        <v>661</v>
      </c>
      <c r="D12" t="s">
        <v>1381</v>
      </c>
      <c r="E12" t="s">
        <v>586</v>
      </c>
      <c r="F12">
        <v>1</v>
      </c>
      <c r="G12">
        <v>0</v>
      </c>
      <c r="H12">
        <v>0</v>
      </c>
      <c r="I12">
        <v>0</v>
      </c>
      <c r="J12">
        <v>0</v>
      </c>
      <c r="K12">
        <v>0</v>
      </c>
      <c r="L12">
        <v>0</v>
      </c>
      <c r="M12">
        <v>0</v>
      </c>
      <c r="N12">
        <v>0</v>
      </c>
      <c r="O12">
        <v>0</v>
      </c>
      <c r="P12">
        <v>0</v>
      </c>
      <c r="Q12">
        <v>0</v>
      </c>
      <c r="R12">
        <v>0</v>
      </c>
      <c r="T12">
        <v>84</v>
      </c>
      <c r="U12" t="s">
        <v>735</v>
      </c>
      <c r="V12">
        <v>454</v>
      </c>
      <c r="W12">
        <v>481437113</v>
      </c>
      <c r="X12" t="s">
        <v>3957</v>
      </c>
      <c r="Y12">
        <f>VLOOKUP(X12,'[1]Clean Data'!YA:YB,2,0)</f>
        <v>3</v>
      </c>
      <c r="Z12" s="1">
        <v>45188.745138888888</v>
      </c>
      <c r="AA12" s="1" t="str">
        <f>VLOOKUP(X12,'[2]BFA2303_ABA_Menages_Centre-Nord'!YF:YG,2,0)</f>
        <v>Kongoussi</v>
      </c>
      <c r="AD12" t="s">
        <v>204</v>
      </c>
      <c r="AE12" t="s">
        <v>205</v>
      </c>
      <c r="AF12" t="s">
        <v>206</v>
      </c>
    </row>
    <row r="13" spans="1:32" x14ac:dyDescent="0.3">
      <c r="B13" t="s">
        <v>567</v>
      </c>
      <c r="C13" t="s">
        <v>661</v>
      </c>
      <c r="D13" t="s">
        <v>1381</v>
      </c>
      <c r="E13" t="s">
        <v>586</v>
      </c>
      <c r="F13">
        <v>1</v>
      </c>
      <c r="G13">
        <v>0</v>
      </c>
      <c r="H13">
        <v>0</v>
      </c>
      <c r="I13">
        <v>0</v>
      </c>
      <c r="J13">
        <v>0</v>
      </c>
      <c r="K13">
        <v>0</v>
      </c>
      <c r="L13">
        <v>0</v>
      </c>
      <c r="M13">
        <v>0</v>
      </c>
      <c r="N13">
        <v>0</v>
      </c>
      <c r="O13">
        <v>0</v>
      </c>
      <c r="P13">
        <v>0</v>
      </c>
      <c r="Q13">
        <v>0</v>
      </c>
      <c r="R13">
        <v>0</v>
      </c>
      <c r="T13">
        <v>85</v>
      </c>
      <c r="U13" t="s">
        <v>735</v>
      </c>
      <c r="V13">
        <v>454</v>
      </c>
      <c r="W13">
        <v>481437113</v>
      </c>
      <c r="X13" t="s">
        <v>3957</v>
      </c>
      <c r="Y13">
        <f>VLOOKUP(X13,'[1]Clean Data'!YA:YB,2,0)</f>
        <v>3</v>
      </c>
      <c r="Z13" s="1">
        <v>45188.745138888888</v>
      </c>
      <c r="AA13" s="1" t="str">
        <f>VLOOKUP(X13,'[2]BFA2303_ABA_Menages_Centre-Nord'!YF:YG,2,0)</f>
        <v>Kongoussi</v>
      </c>
      <c r="AD13" t="s">
        <v>204</v>
      </c>
      <c r="AE13" t="s">
        <v>205</v>
      </c>
      <c r="AF13" t="s">
        <v>206</v>
      </c>
    </row>
    <row r="14" spans="1:32" x14ac:dyDescent="0.3">
      <c r="B14" t="s">
        <v>567</v>
      </c>
      <c r="C14" t="s">
        <v>661</v>
      </c>
      <c r="D14" t="s">
        <v>1381</v>
      </c>
      <c r="E14" t="s">
        <v>586</v>
      </c>
      <c r="F14">
        <v>1</v>
      </c>
      <c r="G14">
        <v>0</v>
      </c>
      <c r="H14">
        <v>0</v>
      </c>
      <c r="I14">
        <v>0</v>
      </c>
      <c r="J14">
        <v>0</v>
      </c>
      <c r="K14">
        <v>0</v>
      </c>
      <c r="L14">
        <v>0</v>
      </c>
      <c r="M14">
        <v>0</v>
      </c>
      <c r="N14">
        <v>0</v>
      </c>
      <c r="O14">
        <v>0</v>
      </c>
      <c r="P14">
        <v>0</v>
      </c>
      <c r="Q14">
        <v>0</v>
      </c>
      <c r="R14">
        <v>0</v>
      </c>
      <c r="T14">
        <v>87</v>
      </c>
      <c r="U14" t="s">
        <v>735</v>
      </c>
      <c r="V14">
        <v>455</v>
      </c>
      <c r="W14">
        <v>481437118</v>
      </c>
      <c r="X14" t="s">
        <v>3959</v>
      </c>
      <c r="Y14">
        <f>VLOOKUP(X14,'[1]Clean Data'!YA:YB,2,0)</f>
        <v>2</v>
      </c>
      <c r="Z14" s="1">
        <v>45188.745150462957</v>
      </c>
      <c r="AA14" s="1" t="str">
        <f>VLOOKUP(X14,'[2]BFA2303_ABA_Menages_Centre-Nord'!YF:YG,2,0)</f>
        <v>Kongoussi</v>
      </c>
      <c r="AD14" t="s">
        <v>204</v>
      </c>
      <c r="AE14" t="s">
        <v>205</v>
      </c>
      <c r="AF14" t="s">
        <v>206</v>
      </c>
    </row>
    <row r="15" spans="1:32" x14ac:dyDescent="0.3">
      <c r="B15" t="s">
        <v>567</v>
      </c>
      <c r="C15" t="s">
        <v>661</v>
      </c>
      <c r="D15" t="s">
        <v>1381</v>
      </c>
      <c r="E15" t="s">
        <v>586</v>
      </c>
      <c r="F15">
        <v>1</v>
      </c>
      <c r="G15">
        <v>0</v>
      </c>
      <c r="H15">
        <v>0</v>
      </c>
      <c r="I15">
        <v>0</v>
      </c>
      <c r="J15">
        <v>0</v>
      </c>
      <c r="K15">
        <v>0</v>
      </c>
      <c r="L15">
        <v>0</v>
      </c>
      <c r="M15">
        <v>0</v>
      </c>
      <c r="N15">
        <v>0</v>
      </c>
      <c r="O15">
        <v>0</v>
      </c>
      <c r="P15">
        <v>0</v>
      </c>
      <c r="Q15">
        <v>0</v>
      </c>
      <c r="R15">
        <v>0</v>
      </c>
      <c r="T15">
        <v>88</v>
      </c>
      <c r="U15" t="s">
        <v>735</v>
      </c>
      <c r="V15">
        <v>458</v>
      </c>
      <c r="W15">
        <v>481748424</v>
      </c>
      <c r="X15" t="s">
        <v>4037</v>
      </c>
      <c r="Y15">
        <f>VLOOKUP(X15,'[1]Clean Data'!YA:YB,2,0)</f>
        <v>3</v>
      </c>
      <c r="Z15" s="1">
        <v>45189.541493055563</v>
      </c>
      <c r="AA15" t="s">
        <v>1381</v>
      </c>
      <c r="AC15" t="s">
        <v>204</v>
      </c>
      <c r="AD15" t="s">
        <v>204</v>
      </c>
      <c r="AE15" t="s">
        <v>205</v>
      </c>
    </row>
    <row r="16" spans="1:32" x14ac:dyDescent="0.3">
      <c r="B16" t="s">
        <v>567</v>
      </c>
      <c r="C16" t="s">
        <v>661</v>
      </c>
      <c r="D16" t="s">
        <v>1809</v>
      </c>
      <c r="E16" t="s">
        <v>586</v>
      </c>
      <c r="F16">
        <v>1</v>
      </c>
      <c r="G16">
        <v>0</v>
      </c>
      <c r="H16">
        <v>0</v>
      </c>
      <c r="I16">
        <v>0</v>
      </c>
      <c r="J16">
        <v>0</v>
      </c>
      <c r="K16">
        <v>0</v>
      </c>
      <c r="L16">
        <v>0</v>
      </c>
      <c r="M16">
        <v>0</v>
      </c>
      <c r="N16">
        <v>0</v>
      </c>
      <c r="O16">
        <v>0</v>
      </c>
      <c r="P16">
        <v>0</v>
      </c>
      <c r="Q16">
        <v>0</v>
      </c>
      <c r="R16">
        <v>0</v>
      </c>
      <c r="T16">
        <v>91</v>
      </c>
      <c r="U16" t="s">
        <v>735</v>
      </c>
      <c r="V16">
        <v>462</v>
      </c>
      <c r="W16">
        <v>481748644</v>
      </c>
      <c r="X16" t="s">
        <v>4048</v>
      </c>
      <c r="Y16">
        <f>VLOOKUP(X16,'[1]Clean Data'!YA:YB,2,0)</f>
        <v>3</v>
      </c>
      <c r="Z16" s="1">
        <v>45189.541817129633</v>
      </c>
      <c r="AA16" t="s">
        <v>1381</v>
      </c>
      <c r="AC16" t="s">
        <v>204</v>
      </c>
      <c r="AD16" t="s">
        <v>204</v>
      </c>
      <c r="AE16" t="s">
        <v>205</v>
      </c>
    </row>
    <row r="17" spans="2:31" x14ac:dyDescent="0.3">
      <c r="B17" t="s">
        <v>567</v>
      </c>
      <c r="C17" t="s">
        <v>661</v>
      </c>
      <c r="D17" t="s">
        <v>1381</v>
      </c>
      <c r="E17" t="s">
        <v>570</v>
      </c>
      <c r="F17">
        <v>0</v>
      </c>
      <c r="G17">
        <v>1</v>
      </c>
      <c r="H17">
        <v>0</v>
      </c>
      <c r="I17">
        <v>0</v>
      </c>
      <c r="J17">
        <v>0</v>
      </c>
      <c r="K17">
        <v>0</v>
      </c>
      <c r="L17">
        <v>0</v>
      </c>
      <c r="M17">
        <v>0</v>
      </c>
      <c r="N17">
        <v>0</v>
      </c>
      <c r="O17">
        <v>0</v>
      </c>
      <c r="P17">
        <v>0</v>
      </c>
      <c r="Q17">
        <v>0</v>
      </c>
      <c r="R17">
        <v>0</v>
      </c>
      <c r="T17">
        <v>92</v>
      </c>
      <c r="U17" t="s">
        <v>735</v>
      </c>
      <c r="V17">
        <v>465</v>
      </c>
      <c r="W17">
        <v>481749793</v>
      </c>
      <c r="X17" t="s">
        <v>4052</v>
      </c>
      <c r="Y17">
        <f>VLOOKUP(X17,'[1]Clean Data'!YA:YB,2,0)</f>
        <v>2</v>
      </c>
      <c r="Z17" s="1">
        <v>45189.542916666673</v>
      </c>
      <c r="AA17" t="s">
        <v>1381</v>
      </c>
      <c r="AC17" t="s">
        <v>204</v>
      </c>
      <c r="AD17" t="s">
        <v>204</v>
      </c>
      <c r="AE17" t="s">
        <v>205</v>
      </c>
    </row>
  </sheetData>
  <conditionalFormatting sqref="X1">
    <cfRule type="duplicateValues" dxfId="16" priority="2"/>
  </conditionalFormatting>
  <conditionalFormatting sqref="Y1">
    <cfRule type="duplicateValues" dxfId="15"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7B79B-8A8D-4B51-952C-2C4ADF550914}">
  <dimension ref="A1:L42"/>
  <sheetViews>
    <sheetView workbookViewId="0"/>
  </sheetViews>
  <sheetFormatPr baseColWidth="10" defaultColWidth="8.88671875" defaultRowHeight="14.4" x14ac:dyDescent="0.3"/>
  <cols>
    <col min="1" max="6" width="14" customWidth="1"/>
    <col min="7" max="7" width="14" style="36" customWidth="1"/>
    <col min="8" max="14" width="14" customWidth="1"/>
  </cols>
  <sheetData>
    <row r="1" spans="1:12" x14ac:dyDescent="0.3">
      <c r="A1" t="s">
        <v>1017</v>
      </c>
      <c r="B1" t="s">
        <v>152</v>
      </c>
      <c r="C1" t="s">
        <v>724</v>
      </c>
      <c r="D1" t="s">
        <v>725</v>
      </c>
      <c r="E1" t="s">
        <v>726</v>
      </c>
      <c r="F1" t="s">
        <v>727</v>
      </c>
      <c r="G1" t="s">
        <v>729</v>
      </c>
      <c r="H1" t="s">
        <v>730</v>
      </c>
      <c r="I1" t="s">
        <v>731</v>
      </c>
      <c r="J1" t="s">
        <v>732</v>
      </c>
      <c r="K1" t="s">
        <v>733</v>
      </c>
      <c r="L1" t="s">
        <v>734</v>
      </c>
    </row>
    <row r="2" spans="1:12" x14ac:dyDescent="0.3">
      <c r="A2">
        <v>0</v>
      </c>
      <c r="B2">
        <v>70</v>
      </c>
      <c r="C2" t="s">
        <v>735</v>
      </c>
      <c r="D2">
        <v>313</v>
      </c>
      <c r="E2">
        <v>479896742</v>
      </c>
      <c r="F2" t="s">
        <v>4319</v>
      </c>
      <c r="G2" s="1">
        <v>45184.743020833332</v>
      </c>
      <c r="J2" t="s">
        <v>204</v>
      </c>
      <c r="K2" t="s">
        <v>205</v>
      </c>
      <c r="L2" t="s">
        <v>206</v>
      </c>
    </row>
    <row r="3" spans="1:12" x14ac:dyDescent="0.3">
      <c r="A3">
        <v>5</v>
      </c>
      <c r="B3">
        <v>71</v>
      </c>
      <c r="C3" t="s">
        <v>735</v>
      </c>
      <c r="D3">
        <v>316</v>
      </c>
      <c r="E3">
        <v>479896789</v>
      </c>
      <c r="F3" t="s">
        <v>4306</v>
      </c>
      <c r="G3" s="1">
        <v>45184.743298611109</v>
      </c>
      <c r="J3" t="s">
        <v>204</v>
      </c>
      <c r="K3" t="s">
        <v>205</v>
      </c>
      <c r="L3" t="s">
        <v>206</v>
      </c>
    </row>
    <row r="4" spans="1:12" x14ac:dyDescent="0.3">
      <c r="A4">
        <v>1</v>
      </c>
      <c r="B4">
        <v>72</v>
      </c>
      <c r="C4" t="s">
        <v>735</v>
      </c>
      <c r="D4">
        <v>319</v>
      </c>
      <c r="E4">
        <v>479896802</v>
      </c>
      <c r="F4" t="s">
        <v>4372</v>
      </c>
      <c r="G4" s="1">
        <v>45184.743344907409</v>
      </c>
      <c r="J4" t="s">
        <v>204</v>
      </c>
      <c r="K4" t="s">
        <v>205</v>
      </c>
      <c r="L4" t="s">
        <v>206</v>
      </c>
    </row>
    <row r="5" spans="1:12" x14ac:dyDescent="0.3">
      <c r="A5">
        <v>1</v>
      </c>
      <c r="B5">
        <v>73</v>
      </c>
      <c r="C5" t="s">
        <v>735</v>
      </c>
      <c r="D5">
        <v>320</v>
      </c>
      <c r="E5">
        <v>479896891</v>
      </c>
      <c r="F5" t="s">
        <v>4337</v>
      </c>
      <c r="G5" s="1">
        <v>45184.743645833332</v>
      </c>
      <c r="J5" t="s">
        <v>204</v>
      </c>
      <c r="K5" t="s">
        <v>205</v>
      </c>
      <c r="L5" t="s">
        <v>206</v>
      </c>
    </row>
    <row r="6" spans="1:12" x14ac:dyDescent="0.3">
      <c r="A6">
        <v>1</v>
      </c>
      <c r="B6">
        <v>74</v>
      </c>
      <c r="C6" t="s">
        <v>735</v>
      </c>
      <c r="D6">
        <v>323</v>
      </c>
      <c r="E6">
        <v>479896903</v>
      </c>
      <c r="F6" t="s">
        <v>4354</v>
      </c>
      <c r="G6" s="1">
        <v>45184.743692129632</v>
      </c>
      <c r="J6" t="s">
        <v>204</v>
      </c>
      <c r="K6" t="s">
        <v>205</v>
      </c>
      <c r="L6" t="s">
        <v>206</v>
      </c>
    </row>
    <row r="7" spans="1:12" x14ac:dyDescent="0.3">
      <c r="A7">
        <v>1</v>
      </c>
      <c r="B7">
        <v>75</v>
      </c>
      <c r="C7" t="s">
        <v>735</v>
      </c>
      <c r="D7">
        <v>336</v>
      </c>
      <c r="E7">
        <v>479897208</v>
      </c>
      <c r="F7" t="s">
        <v>4260</v>
      </c>
      <c r="G7" s="1">
        <v>45184.744641203702</v>
      </c>
      <c r="J7" t="s">
        <v>204</v>
      </c>
      <c r="K7" t="s">
        <v>205</v>
      </c>
      <c r="L7" t="s">
        <v>206</v>
      </c>
    </row>
    <row r="8" spans="1:12" x14ac:dyDescent="0.3">
      <c r="A8">
        <v>1</v>
      </c>
      <c r="B8">
        <v>76</v>
      </c>
      <c r="C8" t="s">
        <v>735</v>
      </c>
      <c r="D8">
        <v>341</v>
      </c>
      <c r="E8">
        <v>480194286</v>
      </c>
      <c r="F8" t="s">
        <v>4180</v>
      </c>
      <c r="G8" s="1">
        <v>45185.695752314823</v>
      </c>
      <c r="J8" t="s">
        <v>204</v>
      </c>
      <c r="K8" t="s">
        <v>205</v>
      </c>
      <c r="L8" t="s">
        <v>206</v>
      </c>
    </row>
    <row r="9" spans="1:12" x14ac:dyDescent="0.3">
      <c r="A9">
        <v>1</v>
      </c>
      <c r="B9">
        <v>77</v>
      </c>
      <c r="C9" t="s">
        <v>735</v>
      </c>
      <c r="D9">
        <v>342</v>
      </c>
      <c r="E9">
        <v>480194705</v>
      </c>
      <c r="F9" t="s">
        <v>4154</v>
      </c>
      <c r="G9" s="1">
        <v>45185.696342592593</v>
      </c>
      <c r="J9" t="s">
        <v>204</v>
      </c>
      <c r="K9" t="s">
        <v>205</v>
      </c>
      <c r="L9" t="s">
        <v>206</v>
      </c>
    </row>
    <row r="10" spans="1:12" x14ac:dyDescent="0.3">
      <c r="A10">
        <v>1</v>
      </c>
      <c r="B10">
        <v>78</v>
      </c>
      <c r="C10" t="s">
        <v>735</v>
      </c>
      <c r="D10">
        <v>342</v>
      </c>
      <c r="E10">
        <v>480194705</v>
      </c>
      <c r="F10" t="s">
        <v>4154</v>
      </c>
      <c r="G10" s="1">
        <v>45185.696342592593</v>
      </c>
      <c r="J10" t="s">
        <v>204</v>
      </c>
      <c r="K10" t="s">
        <v>205</v>
      </c>
      <c r="L10" t="s">
        <v>206</v>
      </c>
    </row>
    <row r="11" spans="1:12" x14ac:dyDescent="0.3">
      <c r="A11">
        <v>2</v>
      </c>
      <c r="B11">
        <v>79</v>
      </c>
      <c r="C11" t="s">
        <v>735</v>
      </c>
      <c r="D11">
        <v>343</v>
      </c>
      <c r="E11">
        <v>480194713</v>
      </c>
      <c r="F11" t="s">
        <v>4128</v>
      </c>
      <c r="G11" s="1">
        <v>45185.69635416667</v>
      </c>
      <c r="J11" t="s">
        <v>204</v>
      </c>
      <c r="K11" t="s">
        <v>205</v>
      </c>
      <c r="L11" t="s">
        <v>206</v>
      </c>
    </row>
    <row r="12" spans="1:12" x14ac:dyDescent="0.3">
      <c r="A12">
        <v>0</v>
      </c>
      <c r="B12">
        <v>80</v>
      </c>
      <c r="C12" t="s">
        <v>735</v>
      </c>
      <c r="D12">
        <v>346</v>
      </c>
      <c r="E12">
        <v>480194750</v>
      </c>
      <c r="F12" t="s">
        <v>4219</v>
      </c>
      <c r="G12" s="1">
        <v>45185.696412037039</v>
      </c>
      <c r="J12" t="s">
        <v>204</v>
      </c>
      <c r="K12" t="s">
        <v>205</v>
      </c>
      <c r="L12" t="s">
        <v>206</v>
      </c>
    </row>
    <row r="13" spans="1:12" x14ac:dyDescent="0.3">
      <c r="A13">
        <v>1</v>
      </c>
      <c r="B13">
        <v>81</v>
      </c>
      <c r="C13" t="s">
        <v>735</v>
      </c>
      <c r="D13">
        <v>347</v>
      </c>
      <c r="E13">
        <v>480194762</v>
      </c>
      <c r="F13" t="s">
        <v>4182</v>
      </c>
      <c r="G13" s="1">
        <v>45185.696423611109</v>
      </c>
      <c r="J13" t="s">
        <v>204</v>
      </c>
      <c r="K13" t="s">
        <v>205</v>
      </c>
      <c r="L13" t="s">
        <v>206</v>
      </c>
    </row>
    <row r="14" spans="1:12" x14ac:dyDescent="0.3">
      <c r="A14">
        <v>1</v>
      </c>
      <c r="B14">
        <v>82</v>
      </c>
      <c r="C14" t="s">
        <v>735</v>
      </c>
      <c r="D14">
        <v>347</v>
      </c>
      <c r="E14">
        <v>480194762</v>
      </c>
      <c r="F14" t="s">
        <v>4182</v>
      </c>
      <c r="G14" s="1">
        <v>45185.696423611109</v>
      </c>
      <c r="J14" t="s">
        <v>204</v>
      </c>
      <c r="K14" t="s">
        <v>205</v>
      </c>
      <c r="L14" t="s">
        <v>206</v>
      </c>
    </row>
    <row r="15" spans="1:12" x14ac:dyDescent="0.3">
      <c r="A15">
        <v>0</v>
      </c>
      <c r="B15">
        <v>83</v>
      </c>
      <c r="C15" t="s">
        <v>735</v>
      </c>
      <c r="D15">
        <v>352</v>
      </c>
      <c r="E15">
        <v>480194875</v>
      </c>
      <c r="F15" t="s">
        <v>4195</v>
      </c>
      <c r="G15" s="1">
        <v>45185.696620370371</v>
      </c>
      <c r="J15" t="s">
        <v>204</v>
      </c>
      <c r="K15" t="s">
        <v>205</v>
      </c>
      <c r="L15" t="s">
        <v>206</v>
      </c>
    </row>
    <row r="16" spans="1:12" x14ac:dyDescent="0.3">
      <c r="A16">
        <v>0</v>
      </c>
      <c r="B16">
        <v>84</v>
      </c>
      <c r="C16" t="s">
        <v>735</v>
      </c>
      <c r="D16">
        <v>355</v>
      </c>
      <c r="E16">
        <v>480195228</v>
      </c>
      <c r="F16" t="s">
        <v>4113</v>
      </c>
      <c r="G16" s="1">
        <v>45185.697256944448</v>
      </c>
      <c r="J16" t="s">
        <v>204</v>
      </c>
      <c r="K16" t="s">
        <v>205</v>
      </c>
      <c r="L16" t="s">
        <v>206</v>
      </c>
    </row>
    <row r="17" spans="1:12" x14ac:dyDescent="0.3">
      <c r="A17">
        <v>4</v>
      </c>
      <c r="B17">
        <v>85</v>
      </c>
      <c r="C17" t="s">
        <v>735</v>
      </c>
      <c r="D17">
        <v>358</v>
      </c>
      <c r="E17">
        <v>480195705</v>
      </c>
      <c r="F17" t="s">
        <v>4094</v>
      </c>
      <c r="G17" s="1">
        <v>45185.697997685187</v>
      </c>
      <c r="J17" t="s">
        <v>204</v>
      </c>
      <c r="K17" t="s">
        <v>205</v>
      </c>
      <c r="L17" t="s">
        <v>206</v>
      </c>
    </row>
    <row r="18" spans="1:12" x14ac:dyDescent="0.3">
      <c r="A18">
        <v>0</v>
      </c>
      <c r="B18">
        <v>86</v>
      </c>
      <c r="C18" t="s">
        <v>735</v>
      </c>
      <c r="D18">
        <v>363</v>
      </c>
      <c r="E18">
        <v>480195857</v>
      </c>
      <c r="F18" t="s">
        <v>4184</v>
      </c>
      <c r="G18" s="1">
        <v>45185.698414351849</v>
      </c>
      <c r="J18" t="s">
        <v>204</v>
      </c>
      <c r="K18" t="s">
        <v>205</v>
      </c>
      <c r="L18" t="s">
        <v>206</v>
      </c>
    </row>
    <row r="19" spans="1:12" x14ac:dyDescent="0.3">
      <c r="A19">
        <v>0</v>
      </c>
      <c r="B19">
        <v>87</v>
      </c>
      <c r="C19" t="s">
        <v>735</v>
      </c>
      <c r="D19">
        <v>369</v>
      </c>
      <c r="E19">
        <v>480196069</v>
      </c>
      <c r="F19" t="s">
        <v>4204</v>
      </c>
      <c r="G19" s="1">
        <v>45185.698900462958</v>
      </c>
      <c r="J19" t="s">
        <v>204</v>
      </c>
      <c r="K19" t="s">
        <v>205</v>
      </c>
      <c r="L19" t="s">
        <v>206</v>
      </c>
    </row>
    <row r="20" spans="1:12" x14ac:dyDescent="0.3">
      <c r="A20">
        <v>0</v>
      </c>
      <c r="B20">
        <v>88</v>
      </c>
      <c r="C20" t="s">
        <v>735</v>
      </c>
      <c r="D20">
        <v>370</v>
      </c>
      <c r="E20">
        <v>480196077</v>
      </c>
      <c r="F20" t="s">
        <v>4213</v>
      </c>
      <c r="G20" s="1">
        <v>45185.698912037027</v>
      </c>
      <c r="J20" t="s">
        <v>204</v>
      </c>
      <c r="K20" t="s">
        <v>205</v>
      </c>
      <c r="L20" t="s">
        <v>206</v>
      </c>
    </row>
    <row r="21" spans="1:12" x14ac:dyDescent="0.3">
      <c r="A21">
        <v>1</v>
      </c>
      <c r="B21">
        <v>89</v>
      </c>
      <c r="C21" t="s">
        <v>735</v>
      </c>
      <c r="D21">
        <v>377</v>
      </c>
      <c r="E21">
        <v>480961476</v>
      </c>
      <c r="F21" t="s">
        <v>4243</v>
      </c>
      <c r="G21" s="1">
        <v>45187.744780092587</v>
      </c>
      <c r="J21" t="s">
        <v>204</v>
      </c>
      <c r="K21" t="s">
        <v>205</v>
      </c>
      <c r="L21" t="s">
        <v>206</v>
      </c>
    </row>
    <row r="22" spans="1:12" x14ac:dyDescent="0.3">
      <c r="A22">
        <v>0</v>
      </c>
      <c r="B22">
        <v>90</v>
      </c>
      <c r="C22" t="s">
        <v>735</v>
      </c>
      <c r="D22">
        <v>379</v>
      </c>
      <c r="E22">
        <v>480961491</v>
      </c>
      <c r="F22" t="s">
        <v>3882</v>
      </c>
      <c r="G22" s="1">
        <v>45187.744803240741</v>
      </c>
      <c r="J22" t="s">
        <v>204</v>
      </c>
      <c r="K22" t="s">
        <v>205</v>
      </c>
      <c r="L22" t="s">
        <v>206</v>
      </c>
    </row>
    <row r="23" spans="1:12" x14ac:dyDescent="0.3">
      <c r="A23">
        <v>5</v>
      </c>
      <c r="B23">
        <v>91</v>
      </c>
      <c r="C23" t="s">
        <v>735</v>
      </c>
      <c r="D23">
        <v>384</v>
      </c>
      <c r="E23">
        <v>480961873</v>
      </c>
      <c r="F23" t="s">
        <v>4290</v>
      </c>
      <c r="G23" s="1">
        <v>45187.745486111111</v>
      </c>
      <c r="J23" t="s">
        <v>204</v>
      </c>
      <c r="K23" t="s">
        <v>205</v>
      </c>
      <c r="L23" t="s">
        <v>206</v>
      </c>
    </row>
    <row r="24" spans="1:12" x14ac:dyDescent="0.3">
      <c r="A24">
        <v>1</v>
      </c>
      <c r="B24">
        <v>92</v>
      </c>
      <c r="C24" t="s">
        <v>735</v>
      </c>
      <c r="D24">
        <v>385</v>
      </c>
      <c r="E24">
        <v>480961885</v>
      </c>
      <c r="F24" t="s">
        <v>4278</v>
      </c>
      <c r="G24" s="1">
        <v>45187.745497685188</v>
      </c>
      <c r="J24" t="s">
        <v>204</v>
      </c>
      <c r="K24" t="s">
        <v>205</v>
      </c>
      <c r="L24" t="s">
        <v>206</v>
      </c>
    </row>
    <row r="25" spans="1:12" x14ac:dyDescent="0.3">
      <c r="A25">
        <v>0</v>
      </c>
      <c r="B25">
        <v>93</v>
      </c>
      <c r="C25" t="s">
        <v>735</v>
      </c>
      <c r="D25">
        <v>388</v>
      </c>
      <c r="E25">
        <v>480962255</v>
      </c>
      <c r="F25" t="s">
        <v>4242</v>
      </c>
      <c r="G25" s="1">
        <v>45187.746192129627</v>
      </c>
      <c r="J25" t="s">
        <v>204</v>
      </c>
      <c r="K25" t="s">
        <v>205</v>
      </c>
      <c r="L25" t="s">
        <v>206</v>
      </c>
    </row>
    <row r="26" spans="1:12" x14ac:dyDescent="0.3">
      <c r="A26">
        <v>2</v>
      </c>
      <c r="B26">
        <v>94</v>
      </c>
      <c r="C26" t="s">
        <v>735</v>
      </c>
      <c r="D26">
        <v>390</v>
      </c>
      <c r="E26">
        <v>480962263</v>
      </c>
      <c r="F26" t="s">
        <v>4257</v>
      </c>
      <c r="G26" s="1">
        <v>45187.746215277781</v>
      </c>
      <c r="J26" t="s">
        <v>204</v>
      </c>
      <c r="K26" t="s">
        <v>205</v>
      </c>
      <c r="L26" t="s">
        <v>206</v>
      </c>
    </row>
    <row r="27" spans="1:12" x14ac:dyDescent="0.3">
      <c r="A27">
        <v>1</v>
      </c>
      <c r="B27">
        <v>95</v>
      </c>
      <c r="C27" t="s">
        <v>735</v>
      </c>
      <c r="D27">
        <v>394</v>
      </c>
      <c r="E27">
        <v>480963267</v>
      </c>
      <c r="F27" t="s">
        <v>4225</v>
      </c>
      <c r="G27" s="1">
        <v>45187.748263888891</v>
      </c>
      <c r="J27" t="s">
        <v>204</v>
      </c>
      <c r="K27" t="s">
        <v>205</v>
      </c>
      <c r="L27" t="s">
        <v>206</v>
      </c>
    </row>
    <row r="28" spans="1:12" x14ac:dyDescent="0.3">
      <c r="A28">
        <v>1</v>
      </c>
      <c r="B28">
        <v>96</v>
      </c>
      <c r="C28" t="s">
        <v>735</v>
      </c>
      <c r="D28">
        <v>395</v>
      </c>
      <c r="E28">
        <v>480963274</v>
      </c>
      <c r="F28" t="s">
        <v>4220</v>
      </c>
      <c r="G28" s="1">
        <v>45187.74827546296</v>
      </c>
      <c r="J28" t="s">
        <v>204</v>
      </c>
      <c r="K28" t="s">
        <v>205</v>
      </c>
      <c r="L28" t="s">
        <v>206</v>
      </c>
    </row>
    <row r="29" spans="1:12" x14ac:dyDescent="0.3">
      <c r="A29">
        <v>0</v>
      </c>
      <c r="B29">
        <v>97</v>
      </c>
      <c r="C29" t="s">
        <v>735</v>
      </c>
      <c r="D29">
        <v>395</v>
      </c>
      <c r="E29">
        <v>480963274</v>
      </c>
      <c r="F29" t="s">
        <v>4220</v>
      </c>
      <c r="G29" s="1">
        <v>45187.74827546296</v>
      </c>
      <c r="J29" t="s">
        <v>204</v>
      </c>
      <c r="K29" t="s">
        <v>205</v>
      </c>
      <c r="L29" t="s">
        <v>206</v>
      </c>
    </row>
    <row r="30" spans="1:12" x14ac:dyDescent="0.3">
      <c r="A30">
        <v>1</v>
      </c>
      <c r="B30">
        <v>98</v>
      </c>
      <c r="C30" t="s">
        <v>735</v>
      </c>
      <c r="D30">
        <v>398</v>
      </c>
      <c r="E30">
        <v>480963985</v>
      </c>
      <c r="F30" t="s">
        <v>4231</v>
      </c>
      <c r="G30" s="1">
        <v>45187.7496875</v>
      </c>
      <c r="J30" t="s">
        <v>204</v>
      </c>
      <c r="K30" t="s">
        <v>205</v>
      </c>
      <c r="L30" t="s">
        <v>206</v>
      </c>
    </row>
    <row r="31" spans="1:12" x14ac:dyDescent="0.3">
      <c r="A31">
        <v>2</v>
      </c>
      <c r="B31">
        <v>99</v>
      </c>
      <c r="C31" t="s">
        <v>735</v>
      </c>
      <c r="D31">
        <v>400</v>
      </c>
      <c r="E31">
        <v>480963999</v>
      </c>
      <c r="F31" t="s">
        <v>4236</v>
      </c>
      <c r="G31" s="1">
        <v>45187.749722222223</v>
      </c>
      <c r="J31" t="s">
        <v>204</v>
      </c>
      <c r="K31" t="s">
        <v>205</v>
      </c>
      <c r="L31" t="s">
        <v>206</v>
      </c>
    </row>
    <row r="32" spans="1:12" x14ac:dyDescent="0.3">
      <c r="A32">
        <v>0</v>
      </c>
      <c r="B32">
        <v>100</v>
      </c>
      <c r="C32" t="s">
        <v>735</v>
      </c>
      <c r="D32">
        <v>410</v>
      </c>
      <c r="E32">
        <v>480964415</v>
      </c>
      <c r="F32" t="s">
        <v>4300</v>
      </c>
      <c r="G32" s="1">
        <v>45187.750462962962</v>
      </c>
      <c r="J32" t="s">
        <v>204</v>
      </c>
      <c r="K32" t="s">
        <v>205</v>
      </c>
      <c r="L32" t="s">
        <v>206</v>
      </c>
    </row>
    <row r="33" spans="1:12" x14ac:dyDescent="0.3">
      <c r="A33">
        <v>0</v>
      </c>
      <c r="B33">
        <v>101</v>
      </c>
      <c r="C33" t="s">
        <v>735</v>
      </c>
      <c r="D33">
        <v>418</v>
      </c>
      <c r="E33">
        <v>480964505</v>
      </c>
      <c r="F33" t="s">
        <v>4299</v>
      </c>
      <c r="G33" s="1">
        <v>45187.750706018523</v>
      </c>
      <c r="J33" t="s">
        <v>204</v>
      </c>
      <c r="K33" t="s">
        <v>205</v>
      </c>
      <c r="L33" t="s">
        <v>206</v>
      </c>
    </row>
    <row r="34" spans="1:12" x14ac:dyDescent="0.3">
      <c r="A34">
        <v>0</v>
      </c>
      <c r="B34">
        <v>102</v>
      </c>
      <c r="C34" t="s">
        <v>735</v>
      </c>
      <c r="D34">
        <v>429</v>
      </c>
      <c r="E34">
        <v>481405977</v>
      </c>
      <c r="F34" t="s">
        <v>3924</v>
      </c>
      <c r="G34" s="1">
        <v>45188.687604166669</v>
      </c>
      <c r="J34" t="s">
        <v>204</v>
      </c>
      <c r="K34" t="s">
        <v>205</v>
      </c>
      <c r="L34" t="s">
        <v>206</v>
      </c>
    </row>
    <row r="35" spans="1:12" x14ac:dyDescent="0.3">
      <c r="A35">
        <v>1</v>
      </c>
      <c r="B35">
        <v>103</v>
      </c>
      <c r="C35" t="s">
        <v>735</v>
      </c>
      <c r="D35">
        <v>432</v>
      </c>
      <c r="E35">
        <v>481406151</v>
      </c>
      <c r="F35" t="s">
        <v>3996</v>
      </c>
      <c r="G35" s="1">
        <v>45188.687962962962</v>
      </c>
      <c r="J35" t="s">
        <v>204</v>
      </c>
      <c r="K35" t="s">
        <v>205</v>
      </c>
      <c r="L35" t="s">
        <v>206</v>
      </c>
    </row>
    <row r="36" spans="1:12" x14ac:dyDescent="0.3">
      <c r="A36">
        <v>0</v>
      </c>
      <c r="B36">
        <v>104</v>
      </c>
      <c r="C36" t="s">
        <v>735</v>
      </c>
      <c r="D36">
        <v>435</v>
      </c>
      <c r="E36">
        <v>481406169</v>
      </c>
      <c r="F36" t="s">
        <v>4018</v>
      </c>
      <c r="G36" s="1">
        <v>45188.687997685192</v>
      </c>
      <c r="J36" t="s">
        <v>204</v>
      </c>
      <c r="K36" t="s">
        <v>205</v>
      </c>
      <c r="L36" t="s">
        <v>206</v>
      </c>
    </row>
    <row r="37" spans="1:12" x14ac:dyDescent="0.3">
      <c r="A37">
        <v>0</v>
      </c>
      <c r="B37">
        <v>105</v>
      </c>
      <c r="C37" t="s">
        <v>735</v>
      </c>
      <c r="D37">
        <v>448</v>
      </c>
      <c r="E37">
        <v>481412828</v>
      </c>
      <c r="F37" t="s">
        <v>3945</v>
      </c>
      <c r="G37" s="1">
        <v>45188.698784722219</v>
      </c>
      <c r="J37" t="s">
        <v>204</v>
      </c>
      <c r="K37" t="s">
        <v>205</v>
      </c>
      <c r="L37" t="s">
        <v>206</v>
      </c>
    </row>
    <row r="38" spans="1:12" x14ac:dyDescent="0.3">
      <c r="A38">
        <v>1</v>
      </c>
      <c r="B38">
        <v>106</v>
      </c>
      <c r="C38" t="s">
        <v>735</v>
      </c>
      <c r="D38">
        <v>466</v>
      </c>
      <c r="E38">
        <v>481749814</v>
      </c>
      <c r="F38" t="s">
        <v>4054</v>
      </c>
      <c r="G38" s="1">
        <v>45189.542939814812</v>
      </c>
      <c r="J38" t="s">
        <v>204</v>
      </c>
      <c r="K38" t="s">
        <v>205</v>
      </c>
      <c r="L38" t="s">
        <v>206</v>
      </c>
    </row>
    <row r="39" spans="1:12" x14ac:dyDescent="0.3">
      <c r="A39">
        <v>0</v>
      </c>
      <c r="B39">
        <v>107</v>
      </c>
      <c r="C39" t="s">
        <v>735</v>
      </c>
      <c r="D39">
        <v>473</v>
      </c>
      <c r="E39">
        <v>481751814</v>
      </c>
      <c r="F39" t="s">
        <v>4149</v>
      </c>
      <c r="G39" s="1">
        <v>45189.545138888891</v>
      </c>
      <c r="J39" t="s">
        <v>204</v>
      </c>
      <c r="K39" t="s">
        <v>205</v>
      </c>
      <c r="L39" t="s">
        <v>206</v>
      </c>
    </row>
    <row r="40" spans="1:12" x14ac:dyDescent="0.3">
      <c r="A40">
        <v>0</v>
      </c>
      <c r="B40">
        <v>108</v>
      </c>
      <c r="C40" t="s">
        <v>735</v>
      </c>
      <c r="D40">
        <v>475</v>
      </c>
      <c r="E40">
        <v>481751958</v>
      </c>
      <c r="F40" t="s">
        <v>4073</v>
      </c>
      <c r="G40" s="1">
        <v>45189.545300925929</v>
      </c>
      <c r="J40" t="s">
        <v>204</v>
      </c>
      <c r="K40" t="s">
        <v>205</v>
      </c>
      <c r="L40" t="s">
        <v>206</v>
      </c>
    </row>
    <row r="41" spans="1:12" x14ac:dyDescent="0.3">
      <c r="A41">
        <v>1</v>
      </c>
      <c r="B41">
        <v>109</v>
      </c>
      <c r="C41" t="s">
        <v>735</v>
      </c>
      <c r="D41">
        <v>476</v>
      </c>
      <c r="E41">
        <v>481751978</v>
      </c>
      <c r="F41" t="s">
        <v>4124</v>
      </c>
      <c r="G41" s="1">
        <v>45189.545324074083</v>
      </c>
      <c r="J41" t="s">
        <v>204</v>
      </c>
      <c r="K41" t="s">
        <v>205</v>
      </c>
      <c r="L41" t="s">
        <v>206</v>
      </c>
    </row>
    <row r="42" spans="1:12" x14ac:dyDescent="0.3">
      <c r="A42">
        <v>1</v>
      </c>
      <c r="B42">
        <v>110</v>
      </c>
      <c r="C42" t="s">
        <v>735</v>
      </c>
      <c r="D42">
        <v>481</v>
      </c>
      <c r="E42">
        <v>481939635</v>
      </c>
      <c r="F42" t="s">
        <v>4089</v>
      </c>
      <c r="G42" s="1">
        <v>45189.972939814812</v>
      </c>
      <c r="J42" t="s">
        <v>204</v>
      </c>
      <c r="K42" t="s">
        <v>205</v>
      </c>
      <c r="L42"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8142-86F2-4779-82E2-A9D1FCF3EF91}">
  <dimension ref="A1:M92"/>
  <sheetViews>
    <sheetView workbookViewId="0"/>
  </sheetViews>
  <sheetFormatPr baseColWidth="10" defaultColWidth="8.88671875" defaultRowHeight="14.4" x14ac:dyDescent="0.3"/>
  <cols>
    <col min="7" max="7" width="23.109375" customWidth="1"/>
  </cols>
  <sheetData>
    <row r="1" spans="1:13" x14ac:dyDescent="0.3">
      <c r="A1" t="s">
        <v>1029</v>
      </c>
      <c r="B1" t="s">
        <v>152</v>
      </c>
      <c r="C1" t="s">
        <v>724</v>
      </c>
      <c r="D1" t="s">
        <v>725</v>
      </c>
      <c r="E1" t="s">
        <v>726</v>
      </c>
      <c r="F1" t="s">
        <v>727</v>
      </c>
      <c r="G1" t="s">
        <v>729</v>
      </c>
      <c r="H1" t="s">
        <v>730</v>
      </c>
      <c r="I1" t="s">
        <v>731</v>
      </c>
      <c r="J1" t="s">
        <v>732</v>
      </c>
      <c r="K1" t="s">
        <v>733</v>
      </c>
      <c r="L1" t="s">
        <v>734</v>
      </c>
      <c r="M1" t="s">
        <v>734</v>
      </c>
    </row>
    <row r="2" spans="1:13" x14ac:dyDescent="0.3">
      <c r="A2">
        <v>0</v>
      </c>
      <c r="B2">
        <v>134</v>
      </c>
      <c r="C2" t="s">
        <v>735</v>
      </c>
      <c r="D2">
        <v>309</v>
      </c>
      <c r="E2">
        <v>479896549</v>
      </c>
      <c r="F2" t="s">
        <v>4345</v>
      </c>
      <c r="G2" s="1">
        <v>45184.742523148147</v>
      </c>
      <c r="J2" t="s">
        <v>204</v>
      </c>
      <c r="K2" t="s">
        <v>205</v>
      </c>
      <c r="L2" t="s">
        <v>206</v>
      </c>
    </row>
    <row r="3" spans="1:13" x14ac:dyDescent="0.3">
      <c r="A3">
        <v>0</v>
      </c>
      <c r="B3">
        <v>135</v>
      </c>
      <c r="C3" t="s">
        <v>735</v>
      </c>
      <c r="D3">
        <v>310</v>
      </c>
      <c r="E3">
        <v>479896554</v>
      </c>
      <c r="F3" t="s">
        <v>4307</v>
      </c>
      <c r="G3" s="1">
        <v>45184.742534722223</v>
      </c>
      <c r="J3" t="s">
        <v>204</v>
      </c>
      <c r="K3" t="s">
        <v>205</v>
      </c>
      <c r="L3" t="s">
        <v>206</v>
      </c>
    </row>
    <row r="4" spans="1:13" x14ac:dyDescent="0.3">
      <c r="A4">
        <v>0</v>
      </c>
      <c r="B4">
        <v>136</v>
      </c>
      <c r="C4" t="s">
        <v>735</v>
      </c>
      <c r="D4">
        <v>310</v>
      </c>
      <c r="E4">
        <v>479896554</v>
      </c>
      <c r="F4" t="s">
        <v>4307</v>
      </c>
      <c r="G4" s="1">
        <v>45184.742534722223</v>
      </c>
      <c r="J4" t="s">
        <v>204</v>
      </c>
      <c r="K4" t="s">
        <v>205</v>
      </c>
      <c r="L4" t="s">
        <v>206</v>
      </c>
    </row>
    <row r="5" spans="1:13" x14ac:dyDescent="0.3">
      <c r="A5">
        <v>0</v>
      </c>
      <c r="B5">
        <v>137</v>
      </c>
      <c r="C5" t="s">
        <v>735</v>
      </c>
      <c r="D5">
        <v>312</v>
      </c>
      <c r="E5">
        <v>479896740</v>
      </c>
      <c r="F5" t="s">
        <v>4318</v>
      </c>
      <c r="G5" s="1">
        <v>45184.742997685193</v>
      </c>
      <c r="J5" t="s">
        <v>204</v>
      </c>
      <c r="K5" t="s">
        <v>205</v>
      </c>
      <c r="L5" t="s">
        <v>206</v>
      </c>
    </row>
    <row r="6" spans="1:13" x14ac:dyDescent="0.3">
      <c r="A6">
        <v>1</v>
      </c>
      <c r="B6">
        <v>138</v>
      </c>
      <c r="C6" t="s">
        <v>735</v>
      </c>
      <c r="D6">
        <v>320</v>
      </c>
      <c r="E6">
        <v>479896891</v>
      </c>
      <c r="F6" t="s">
        <v>4337</v>
      </c>
      <c r="G6" s="1">
        <v>45184.743645833332</v>
      </c>
      <c r="J6" t="s">
        <v>204</v>
      </c>
      <c r="K6" t="s">
        <v>205</v>
      </c>
      <c r="L6" t="s">
        <v>206</v>
      </c>
    </row>
    <row r="7" spans="1:13" x14ac:dyDescent="0.3">
      <c r="A7">
        <v>1</v>
      </c>
      <c r="B7">
        <v>139</v>
      </c>
      <c r="C7" t="s">
        <v>735</v>
      </c>
      <c r="D7">
        <v>320</v>
      </c>
      <c r="E7">
        <v>479896891</v>
      </c>
      <c r="F7" t="s">
        <v>4337</v>
      </c>
      <c r="G7" s="1">
        <v>45184.743645833332</v>
      </c>
      <c r="J7" t="s">
        <v>204</v>
      </c>
      <c r="K7" t="s">
        <v>205</v>
      </c>
      <c r="L7" t="s">
        <v>206</v>
      </c>
    </row>
    <row r="8" spans="1:13" x14ac:dyDescent="0.3">
      <c r="A8">
        <v>1</v>
      </c>
      <c r="B8">
        <v>140</v>
      </c>
      <c r="C8" t="s">
        <v>735</v>
      </c>
      <c r="D8">
        <v>321</v>
      </c>
      <c r="E8">
        <v>479896895</v>
      </c>
      <c r="F8" t="s">
        <v>4333</v>
      </c>
      <c r="G8" s="1">
        <v>45184.743657407409</v>
      </c>
      <c r="J8" t="s">
        <v>204</v>
      </c>
      <c r="K8" t="s">
        <v>205</v>
      </c>
      <c r="L8" t="s">
        <v>206</v>
      </c>
    </row>
    <row r="9" spans="1:13" x14ac:dyDescent="0.3">
      <c r="A9">
        <v>1</v>
      </c>
      <c r="B9">
        <v>141</v>
      </c>
      <c r="C9" t="s">
        <v>735</v>
      </c>
      <c r="D9">
        <v>321</v>
      </c>
      <c r="E9">
        <v>479896895</v>
      </c>
      <c r="F9" t="s">
        <v>4333</v>
      </c>
      <c r="G9" s="1">
        <v>45184.743657407409</v>
      </c>
      <c r="J9" t="s">
        <v>204</v>
      </c>
      <c r="K9" t="s">
        <v>205</v>
      </c>
      <c r="L9" t="s">
        <v>206</v>
      </c>
    </row>
    <row r="10" spans="1:13" x14ac:dyDescent="0.3">
      <c r="A10">
        <v>0</v>
      </c>
      <c r="B10">
        <v>142</v>
      </c>
      <c r="C10" t="s">
        <v>735</v>
      </c>
      <c r="D10">
        <v>323</v>
      </c>
      <c r="E10">
        <v>479896903</v>
      </c>
      <c r="F10" t="s">
        <v>4354</v>
      </c>
      <c r="G10" s="1">
        <v>45184.743692129632</v>
      </c>
      <c r="J10" t="s">
        <v>204</v>
      </c>
      <c r="K10" t="s">
        <v>205</v>
      </c>
      <c r="L10" t="s">
        <v>206</v>
      </c>
    </row>
    <row r="11" spans="1:13" x14ac:dyDescent="0.3">
      <c r="A11">
        <v>0</v>
      </c>
      <c r="B11">
        <v>143</v>
      </c>
      <c r="C11" t="s">
        <v>735</v>
      </c>
      <c r="D11">
        <v>328</v>
      </c>
      <c r="E11">
        <v>479897084</v>
      </c>
      <c r="F11" t="s">
        <v>4340</v>
      </c>
      <c r="G11" s="1">
        <v>45184.744270833333</v>
      </c>
      <c r="J11" t="s">
        <v>204</v>
      </c>
      <c r="K11" t="s">
        <v>205</v>
      </c>
      <c r="L11" t="s">
        <v>206</v>
      </c>
    </row>
    <row r="12" spans="1:13" x14ac:dyDescent="0.3">
      <c r="A12">
        <v>0</v>
      </c>
      <c r="B12">
        <v>144</v>
      </c>
      <c r="C12" t="s">
        <v>735</v>
      </c>
      <c r="D12">
        <v>330</v>
      </c>
      <c r="E12">
        <v>479897091</v>
      </c>
      <c r="F12" t="s">
        <v>4355</v>
      </c>
      <c r="G12" s="1">
        <v>45184.744317129633</v>
      </c>
      <c r="J12" t="s">
        <v>204</v>
      </c>
      <c r="K12" t="s">
        <v>205</v>
      </c>
      <c r="L12" t="s">
        <v>206</v>
      </c>
    </row>
    <row r="13" spans="1:13" x14ac:dyDescent="0.3">
      <c r="A13">
        <v>0</v>
      </c>
      <c r="B13">
        <v>145</v>
      </c>
      <c r="C13" t="s">
        <v>735</v>
      </c>
      <c r="D13">
        <v>335</v>
      </c>
      <c r="E13">
        <v>479897207</v>
      </c>
      <c r="F13" t="s">
        <v>4312</v>
      </c>
      <c r="G13" s="1">
        <v>45184.744641203702</v>
      </c>
      <c r="J13" t="s">
        <v>204</v>
      </c>
      <c r="K13" t="s">
        <v>205</v>
      </c>
      <c r="L13" t="s">
        <v>206</v>
      </c>
    </row>
    <row r="14" spans="1:13" x14ac:dyDescent="0.3">
      <c r="A14">
        <v>1</v>
      </c>
      <c r="B14">
        <v>146</v>
      </c>
      <c r="C14" t="s">
        <v>735</v>
      </c>
      <c r="D14">
        <v>336</v>
      </c>
      <c r="E14">
        <v>479897208</v>
      </c>
      <c r="F14" t="s">
        <v>4260</v>
      </c>
      <c r="G14" s="1">
        <v>45184.744641203702</v>
      </c>
      <c r="J14" t="s">
        <v>204</v>
      </c>
      <c r="K14" t="s">
        <v>205</v>
      </c>
      <c r="L14" t="s">
        <v>206</v>
      </c>
    </row>
    <row r="15" spans="1:13" x14ac:dyDescent="0.3">
      <c r="A15">
        <v>2</v>
      </c>
      <c r="B15">
        <v>147</v>
      </c>
      <c r="C15" t="s">
        <v>735</v>
      </c>
      <c r="D15">
        <v>340</v>
      </c>
      <c r="E15">
        <v>480194276</v>
      </c>
      <c r="F15" t="s">
        <v>4178</v>
      </c>
      <c r="G15" s="1">
        <v>45185.695740740739</v>
      </c>
      <c r="J15" t="s">
        <v>204</v>
      </c>
      <c r="K15" t="s">
        <v>205</v>
      </c>
      <c r="L15" t="s">
        <v>206</v>
      </c>
    </row>
    <row r="16" spans="1:13" x14ac:dyDescent="0.3">
      <c r="A16">
        <v>2</v>
      </c>
      <c r="B16">
        <v>148</v>
      </c>
      <c r="C16" t="s">
        <v>735</v>
      </c>
      <c r="D16">
        <v>340</v>
      </c>
      <c r="E16">
        <v>480194276</v>
      </c>
      <c r="F16" t="s">
        <v>4178</v>
      </c>
      <c r="G16" s="1">
        <v>45185.695740740739</v>
      </c>
      <c r="J16" t="s">
        <v>204</v>
      </c>
      <c r="K16" t="s">
        <v>205</v>
      </c>
      <c r="L16" t="s">
        <v>206</v>
      </c>
    </row>
    <row r="17" spans="1:12" x14ac:dyDescent="0.3">
      <c r="A17">
        <v>1</v>
      </c>
      <c r="B17">
        <v>149</v>
      </c>
      <c r="C17" t="s">
        <v>735</v>
      </c>
      <c r="D17">
        <v>340</v>
      </c>
      <c r="E17">
        <v>480194276</v>
      </c>
      <c r="F17" t="s">
        <v>4178</v>
      </c>
      <c r="G17" s="1">
        <v>45185.695740740739</v>
      </c>
      <c r="J17" t="s">
        <v>204</v>
      </c>
      <c r="K17" t="s">
        <v>205</v>
      </c>
      <c r="L17" t="s">
        <v>206</v>
      </c>
    </row>
    <row r="18" spans="1:12" x14ac:dyDescent="0.3">
      <c r="A18">
        <v>1</v>
      </c>
      <c r="B18">
        <v>150</v>
      </c>
      <c r="C18" t="s">
        <v>735</v>
      </c>
      <c r="D18">
        <v>340</v>
      </c>
      <c r="E18">
        <v>480194276</v>
      </c>
      <c r="F18" t="s">
        <v>4178</v>
      </c>
      <c r="G18" s="1">
        <v>45185.695740740739</v>
      </c>
      <c r="J18" t="s">
        <v>204</v>
      </c>
      <c r="K18" t="s">
        <v>205</v>
      </c>
      <c r="L18" t="s">
        <v>206</v>
      </c>
    </row>
    <row r="19" spans="1:12" x14ac:dyDescent="0.3">
      <c r="A19">
        <v>1</v>
      </c>
      <c r="B19">
        <v>151</v>
      </c>
      <c r="C19" t="s">
        <v>735</v>
      </c>
      <c r="D19">
        <v>341</v>
      </c>
      <c r="E19">
        <v>480194286</v>
      </c>
      <c r="F19" t="s">
        <v>4180</v>
      </c>
      <c r="G19" s="1">
        <v>45185.695752314823</v>
      </c>
      <c r="J19" t="s">
        <v>204</v>
      </c>
      <c r="K19" t="s">
        <v>205</v>
      </c>
      <c r="L19" t="s">
        <v>206</v>
      </c>
    </row>
    <row r="20" spans="1:12" x14ac:dyDescent="0.3">
      <c r="A20">
        <v>1</v>
      </c>
      <c r="B20">
        <v>152</v>
      </c>
      <c r="C20" t="s">
        <v>735</v>
      </c>
      <c r="D20">
        <v>344</v>
      </c>
      <c r="E20">
        <v>480194731</v>
      </c>
      <c r="F20" t="s">
        <v>4136</v>
      </c>
      <c r="G20" s="1">
        <v>45185.696377314824</v>
      </c>
      <c r="J20" t="s">
        <v>204</v>
      </c>
      <c r="K20" t="s">
        <v>205</v>
      </c>
      <c r="L20" t="s">
        <v>206</v>
      </c>
    </row>
    <row r="21" spans="1:12" x14ac:dyDescent="0.3">
      <c r="A21">
        <v>1</v>
      </c>
      <c r="B21">
        <v>153</v>
      </c>
      <c r="C21" t="s">
        <v>735</v>
      </c>
      <c r="D21">
        <v>344</v>
      </c>
      <c r="E21">
        <v>480194731</v>
      </c>
      <c r="F21" t="s">
        <v>4136</v>
      </c>
      <c r="G21" s="1">
        <v>45185.696377314824</v>
      </c>
      <c r="J21" t="s">
        <v>204</v>
      </c>
      <c r="K21" t="s">
        <v>205</v>
      </c>
      <c r="L21" t="s">
        <v>206</v>
      </c>
    </row>
    <row r="22" spans="1:12" x14ac:dyDescent="0.3">
      <c r="A22">
        <v>0</v>
      </c>
      <c r="B22">
        <v>154</v>
      </c>
      <c r="C22" t="s">
        <v>735</v>
      </c>
      <c r="D22">
        <v>345</v>
      </c>
      <c r="E22">
        <v>480194745</v>
      </c>
      <c r="F22" t="s">
        <v>4142</v>
      </c>
      <c r="G22" s="1">
        <v>45185.696400462963</v>
      </c>
      <c r="J22" t="s">
        <v>204</v>
      </c>
      <c r="K22" t="s">
        <v>205</v>
      </c>
      <c r="L22" t="s">
        <v>206</v>
      </c>
    </row>
    <row r="23" spans="1:12" x14ac:dyDescent="0.3">
      <c r="A23">
        <v>0</v>
      </c>
      <c r="B23">
        <v>155</v>
      </c>
      <c r="C23" t="s">
        <v>735</v>
      </c>
      <c r="D23">
        <v>345</v>
      </c>
      <c r="E23">
        <v>480194745</v>
      </c>
      <c r="F23" t="s">
        <v>4142</v>
      </c>
      <c r="G23" s="1">
        <v>45185.696400462963</v>
      </c>
      <c r="J23" t="s">
        <v>204</v>
      </c>
      <c r="K23" t="s">
        <v>205</v>
      </c>
      <c r="L23" t="s">
        <v>206</v>
      </c>
    </row>
    <row r="24" spans="1:12" x14ac:dyDescent="0.3">
      <c r="A24">
        <v>2</v>
      </c>
      <c r="B24">
        <v>156</v>
      </c>
      <c r="C24" t="s">
        <v>735</v>
      </c>
      <c r="D24">
        <v>346</v>
      </c>
      <c r="E24">
        <v>480194750</v>
      </c>
      <c r="F24" t="s">
        <v>4219</v>
      </c>
      <c r="G24" s="1">
        <v>45185.696412037039</v>
      </c>
      <c r="J24" t="s">
        <v>204</v>
      </c>
      <c r="K24" t="s">
        <v>205</v>
      </c>
      <c r="L24" t="s">
        <v>206</v>
      </c>
    </row>
    <row r="25" spans="1:12" x14ac:dyDescent="0.3">
      <c r="A25">
        <v>1</v>
      </c>
      <c r="B25">
        <v>157</v>
      </c>
      <c r="C25" t="s">
        <v>735</v>
      </c>
      <c r="D25">
        <v>347</v>
      </c>
      <c r="E25">
        <v>480194762</v>
      </c>
      <c r="F25" t="s">
        <v>4182</v>
      </c>
      <c r="G25" s="1">
        <v>45185.696423611109</v>
      </c>
      <c r="J25" t="s">
        <v>204</v>
      </c>
      <c r="K25" t="s">
        <v>205</v>
      </c>
      <c r="L25" t="s">
        <v>206</v>
      </c>
    </row>
    <row r="26" spans="1:12" x14ac:dyDescent="0.3">
      <c r="A26">
        <v>0</v>
      </c>
      <c r="B26">
        <v>158</v>
      </c>
      <c r="C26" t="s">
        <v>735</v>
      </c>
      <c r="D26">
        <v>348</v>
      </c>
      <c r="E26">
        <v>480194850</v>
      </c>
      <c r="F26" t="s">
        <v>4190</v>
      </c>
      <c r="G26" s="1">
        <v>45185.696574074071</v>
      </c>
      <c r="J26" t="s">
        <v>204</v>
      </c>
      <c r="K26" t="s">
        <v>205</v>
      </c>
      <c r="L26" t="s">
        <v>206</v>
      </c>
    </row>
    <row r="27" spans="1:12" x14ac:dyDescent="0.3">
      <c r="A27">
        <v>0</v>
      </c>
      <c r="B27">
        <v>159</v>
      </c>
      <c r="C27" t="s">
        <v>735</v>
      </c>
      <c r="D27">
        <v>357</v>
      </c>
      <c r="E27">
        <v>480195247</v>
      </c>
      <c r="F27" t="s">
        <v>4181</v>
      </c>
      <c r="G27" s="1">
        <v>45185.697291666656</v>
      </c>
      <c r="J27" t="s">
        <v>204</v>
      </c>
      <c r="K27" t="s">
        <v>205</v>
      </c>
      <c r="L27" t="s">
        <v>206</v>
      </c>
    </row>
    <row r="28" spans="1:12" x14ac:dyDescent="0.3">
      <c r="A28">
        <v>1</v>
      </c>
      <c r="B28">
        <v>160</v>
      </c>
      <c r="C28" t="s">
        <v>735</v>
      </c>
      <c r="D28">
        <v>362</v>
      </c>
      <c r="E28">
        <v>480195713</v>
      </c>
      <c r="F28" t="s">
        <v>4159</v>
      </c>
      <c r="G28" s="1">
        <v>45185.69803240741</v>
      </c>
      <c r="J28" t="s">
        <v>204</v>
      </c>
      <c r="K28" t="s">
        <v>205</v>
      </c>
      <c r="L28" t="s">
        <v>206</v>
      </c>
    </row>
    <row r="29" spans="1:12" x14ac:dyDescent="0.3">
      <c r="A29">
        <v>0</v>
      </c>
      <c r="B29">
        <v>161</v>
      </c>
      <c r="C29" t="s">
        <v>735</v>
      </c>
      <c r="D29">
        <v>364</v>
      </c>
      <c r="E29">
        <v>480195862</v>
      </c>
      <c r="F29" t="s">
        <v>4373</v>
      </c>
      <c r="G29" s="1">
        <v>45185.698437500003</v>
      </c>
      <c r="J29" t="s">
        <v>204</v>
      </c>
      <c r="K29" t="s">
        <v>205</v>
      </c>
      <c r="L29" t="s">
        <v>206</v>
      </c>
    </row>
    <row r="30" spans="1:12" x14ac:dyDescent="0.3">
      <c r="A30">
        <v>0</v>
      </c>
      <c r="B30">
        <v>162</v>
      </c>
      <c r="C30" t="s">
        <v>735</v>
      </c>
      <c r="D30">
        <v>365</v>
      </c>
      <c r="E30">
        <v>480195865</v>
      </c>
      <c r="F30" t="s">
        <v>4374</v>
      </c>
      <c r="G30" s="1">
        <v>45185.698449074072</v>
      </c>
      <c r="J30" t="s">
        <v>204</v>
      </c>
      <c r="K30" t="s">
        <v>205</v>
      </c>
      <c r="L30" t="s">
        <v>206</v>
      </c>
    </row>
    <row r="31" spans="1:12" x14ac:dyDescent="0.3">
      <c r="A31">
        <v>0</v>
      </c>
      <c r="B31">
        <v>163</v>
      </c>
      <c r="C31" t="s">
        <v>735</v>
      </c>
      <c r="D31">
        <v>366</v>
      </c>
      <c r="E31">
        <v>480195868</v>
      </c>
      <c r="F31" t="s">
        <v>4375</v>
      </c>
      <c r="G31" s="1">
        <v>45185.698460648149</v>
      </c>
      <c r="J31" t="s">
        <v>204</v>
      </c>
      <c r="K31" t="s">
        <v>205</v>
      </c>
      <c r="L31" t="s">
        <v>206</v>
      </c>
    </row>
    <row r="32" spans="1:12" x14ac:dyDescent="0.3">
      <c r="A32">
        <v>0</v>
      </c>
      <c r="B32">
        <v>164</v>
      </c>
      <c r="C32" t="s">
        <v>735</v>
      </c>
      <c r="D32">
        <v>369</v>
      </c>
      <c r="E32">
        <v>480196069</v>
      </c>
      <c r="F32" t="s">
        <v>4204</v>
      </c>
      <c r="G32" s="1">
        <v>45185.698900462958</v>
      </c>
      <c r="J32" t="s">
        <v>204</v>
      </c>
      <c r="K32" t="s">
        <v>205</v>
      </c>
      <c r="L32" t="s">
        <v>206</v>
      </c>
    </row>
    <row r="33" spans="1:12" x14ac:dyDescent="0.3">
      <c r="A33">
        <v>0</v>
      </c>
      <c r="B33">
        <v>165</v>
      </c>
      <c r="C33" t="s">
        <v>735</v>
      </c>
      <c r="D33">
        <v>370</v>
      </c>
      <c r="E33">
        <v>480196077</v>
      </c>
      <c r="F33" t="s">
        <v>4213</v>
      </c>
      <c r="G33" s="1">
        <v>45185.698912037027</v>
      </c>
      <c r="J33" t="s">
        <v>204</v>
      </c>
      <c r="K33" t="s">
        <v>205</v>
      </c>
      <c r="L33" t="s">
        <v>206</v>
      </c>
    </row>
    <row r="34" spans="1:12" x14ac:dyDescent="0.3">
      <c r="A34">
        <v>0</v>
      </c>
      <c r="B34">
        <v>166</v>
      </c>
      <c r="C34" t="s">
        <v>735</v>
      </c>
      <c r="D34">
        <v>370</v>
      </c>
      <c r="E34">
        <v>480196077</v>
      </c>
      <c r="F34" t="s">
        <v>4213</v>
      </c>
      <c r="G34" s="1">
        <v>45185.698912037027</v>
      </c>
      <c r="J34" t="s">
        <v>204</v>
      </c>
      <c r="K34" t="s">
        <v>205</v>
      </c>
      <c r="L34" t="s">
        <v>206</v>
      </c>
    </row>
    <row r="35" spans="1:12" x14ac:dyDescent="0.3">
      <c r="A35">
        <v>0</v>
      </c>
      <c r="B35">
        <v>167</v>
      </c>
      <c r="C35" t="s">
        <v>735</v>
      </c>
      <c r="D35">
        <v>371</v>
      </c>
      <c r="E35">
        <v>480196082</v>
      </c>
      <c r="F35" t="s">
        <v>4216</v>
      </c>
      <c r="G35" s="1">
        <v>45185.698923611111</v>
      </c>
      <c r="J35" t="s">
        <v>204</v>
      </c>
      <c r="K35" t="s">
        <v>205</v>
      </c>
      <c r="L35" t="s">
        <v>206</v>
      </c>
    </row>
    <row r="36" spans="1:12" x14ac:dyDescent="0.3">
      <c r="A36">
        <v>0</v>
      </c>
      <c r="B36">
        <v>168</v>
      </c>
      <c r="C36" t="s">
        <v>735</v>
      </c>
      <c r="D36">
        <v>372</v>
      </c>
      <c r="E36">
        <v>480196092</v>
      </c>
      <c r="F36" t="s">
        <v>4217</v>
      </c>
      <c r="G36" s="1">
        <v>45185.698935185188</v>
      </c>
      <c r="J36" t="s">
        <v>204</v>
      </c>
      <c r="K36" t="s">
        <v>205</v>
      </c>
      <c r="L36" t="s">
        <v>206</v>
      </c>
    </row>
    <row r="37" spans="1:12" x14ac:dyDescent="0.3">
      <c r="A37">
        <v>0</v>
      </c>
      <c r="B37">
        <v>169</v>
      </c>
      <c r="C37" t="s">
        <v>735</v>
      </c>
      <c r="D37">
        <v>373</v>
      </c>
      <c r="E37">
        <v>480196101</v>
      </c>
      <c r="F37" t="s">
        <v>4368</v>
      </c>
      <c r="G37" s="1">
        <v>45185.698946759258</v>
      </c>
      <c r="J37" t="s">
        <v>204</v>
      </c>
      <c r="K37" t="s">
        <v>205</v>
      </c>
      <c r="L37" t="s">
        <v>206</v>
      </c>
    </row>
    <row r="38" spans="1:12" x14ac:dyDescent="0.3">
      <c r="A38">
        <v>0</v>
      </c>
      <c r="B38">
        <v>170</v>
      </c>
      <c r="C38" t="s">
        <v>735</v>
      </c>
      <c r="D38">
        <v>377</v>
      </c>
      <c r="E38">
        <v>480961476</v>
      </c>
      <c r="F38" t="s">
        <v>4243</v>
      </c>
      <c r="G38" s="1">
        <v>45187.744780092587</v>
      </c>
      <c r="J38" t="s">
        <v>204</v>
      </c>
      <c r="K38" t="s">
        <v>205</v>
      </c>
      <c r="L38" t="s">
        <v>206</v>
      </c>
    </row>
    <row r="39" spans="1:12" x14ac:dyDescent="0.3">
      <c r="A39">
        <v>0</v>
      </c>
      <c r="B39">
        <v>171</v>
      </c>
      <c r="C39" t="s">
        <v>735</v>
      </c>
      <c r="D39">
        <v>378</v>
      </c>
      <c r="E39">
        <v>480961486</v>
      </c>
      <c r="F39" t="s">
        <v>4244</v>
      </c>
      <c r="G39" s="1">
        <v>45187.744791666657</v>
      </c>
      <c r="J39" t="s">
        <v>204</v>
      </c>
      <c r="K39" t="s">
        <v>205</v>
      </c>
      <c r="L39" t="s">
        <v>206</v>
      </c>
    </row>
    <row r="40" spans="1:12" x14ac:dyDescent="0.3">
      <c r="A40">
        <v>0</v>
      </c>
      <c r="B40">
        <v>172</v>
      </c>
      <c r="C40" t="s">
        <v>735</v>
      </c>
      <c r="D40">
        <v>379</v>
      </c>
      <c r="E40">
        <v>480961491</v>
      </c>
      <c r="F40" t="s">
        <v>3882</v>
      </c>
      <c r="G40" s="1">
        <v>45187.744803240741</v>
      </c>
      <c r="J40" t="s">
        <v>204</v>
      </c>
      <c r="K40" t="s">
        <v>205</v>
      </c>
      <c r="L40" t="s">
        <v>206</v>
      </c>
    </row>
    <row r="41" spans="1:12" x14ac:dyDescent="0.3">
      <c r="A41">
        <v>0</v>
      </c>
      <c r="B41">
        <v>173</v>
      </c>
      <c r="C41" t="s">
        <v>735</v>
      </c>
      <c r="D41">
        <v>380</v>
      </c>
      <c r="E41">
        <v>480961496</v>
      </c>
      <c r="F41" t="s">
        <v>3884</v>
      </c>
      <c r="G41" s="1">
        <v>45187.744814814818</v>
      </c>
      <c r="J41" t="s">
        <v>204</v>
      </c>
      <c r="K41" t="s">
        <v>205</v>
      </c>
      <c r="L41" t="s">
        <v>206</v>
      </c>
    </row>
    <row r="42" spans="1:12" x14ac:dyDescent="0.3">
      <c r="A42">
        <v>4</v>
      </c>
      <c r="B42">
        <v>174</v>
      </c>
      <c r="C42" t="s">
        <v>735</v>
      </c>
      <c r="D42">
        <v>381</v>
      </c>
      <c r="E42">
        <v>480961842</v>
      </c>
      <c r="F42" t="s">
        <v>4283</v>
      </c>
      <c r="G42" s="1">
        <v>45187.745451388888</v>
      </c>
      <c r="J42" t="s">
        <v>204</v>
      </c>
      <c r="K42" t="s">
        <v>205</v>
      </c>
      <c r="L42" t="s">
        <v>206</v>
      </c>
    </row>
    <row r="43" spans="1:12" x14ac:dyDescent="0.3">
      <c r="A43">
        <v>0</v>
      </c>
      <c r="B43">
        <v>175</v>
      </c>
      <c r="C43" t="s">
        <v>735</v>
      </c>
      <c r="D43">
        <v>383</v>
      </c>
      <c r="E43">
        <v>480961866</v>
      </c>
      <c r="F43" t="s">
        <v>4287</v>
      </c>
      <c r="G43" s="1">
        <v>45187.745474537027</v>
      </c>
      <c r="J43" t="s">
        <v>204</v>
      </c>
      <c r="K43" t="s">
        <v>205</v>
      </c>
      <c r="L43" t="s">
        <v>206</v>
      </c>
    </row>
    <row r="44" spans="1:12" x14ac:dyDescent="0.3">
      <c r="A44">
        <v>0</v>
      </c>
      <c r="B44">
        <v>176</v>
      </c>
      <c r="C44" t="s">
        <v>735</v>
      </c>
      <c r="D44">
        <v>384</v>
      </c>
      <c r="E44">
        <v>480961873</v>
      </c>
      <c r="F44" t="s">
        <v>4290</v>
      </c>
      <c r="G44" s="1">
        <v>45187.745486111111</v>
      </c>
      <c r="J44" t="s">
        <v>204</v>
      </c>
      <c r="K44" t="s">
        <v>205</v>
      </c>
      <c r="L44" t="s">
        <v>206</v>
      </c>
    </row>
    <row r="45" spans="1:12" x14ac:dyDescent="0.3">
      <c r="A45">
        <v>0</v>
      </c>
      <c r="B45">
        <v>177</v>
      </c>
      <c r="C45" t="s">
        <v>735</v>
      </c>
      <c r="D45">
        <v>387</v>
      </c>
      <c r="E45">
        <v>480962250</v>
      </c>
      <c r="F45" t="s">
        <v>4249</v>
      </c>
      <c r="G45" s="1">
        <v>45187.746180555558</v>
      </c>
      <c r="J45" t="s">
        <v>204</v>
      </c>
      <c r="K45" t="s">
        <v>205</v>
      </c>
      <c r="L45" t="s">
        <v>206</v>
      </c>
    </row>
    <row r="46" spans="1:12" x14ac:dyDescent="0.3">
      <c r="A46">
        <v>0</v>
      </c>
      <c r="B46">
        <v>178</v>
      </c>
      <c r="C46" t="s">
        <v>735</v>
      </c>
      <c r="D46">
        <v>388</v>
      </c>
      <c r="E46">
        <v>480962255</v>
      </c>
      <c r="F46" t="s">
        <v>4242</v>
      </c>
      <c r="G46" s="1">
        <v>45187.746192129627</v>
      </c>
      <c r="J46" t="s">
        <v>204</v>
      </c>
      <c r="K46" t="s">
        <v>205</v>
      </c>
      <c r="L46" t="s">
        <v>206</v>
      </c>
    </row>
    <row r="47" spans="1:12" x14ac:dyDescent="0.3">
      <c r="A47">
        <v>0</v>
      </c>
      <c r="B47">
        <v>179</v>
      </c>
      <c r="C47" t="s">
        <v>735</v>
      </c>
      <c r="D47">
        <v>389</v>
      </c>
      <c r="E47">
        <v>480962260</v>
      </c>
      <c r="F47" t="s">
        <v>4253</v>
      </c>
      <c r="G47" s="1">
        <v>45187.746203703697</v>
      </c>
      <c r="J47" t="s">
        <v>204</v>
      </c>
      <c r="K47" t="s">
        <v>205</v>
      </c>
      <c r="L47" t="s">
        <v>206</v>
      </c>
    </row>
    <row r="48" spans="1:12" x14ac:dyDescent="0.3">
      <c r="A48">
        <v>0</v>
      </c>
      <c r="B48">
        <v>180</v>
      </c>
      <c r="C48" t="s">
        <v>735</v>
      </c>
      <c r="D48">
        <v>390</v>
      </c>
      <c r="E48">
        <v>480962263</v>
      </c>
      <c r="F48" t="s">
        <v>4257</v>
      </c>
      <c r="G48" s="1">
        <v>45187.746215277781</v>
      </c>
      <c r="J48" t="s">
        <v>204</v>
      </c>
      <c r="K48" t="s">
        <v>205</v>
      </c>
      <c r="L48" t="s">
        <v>206</v>
      </c>
    </row>
    <row r="49" spans="1:12" x14ac:dyDescent="0.3">
      <c r="A49">
        <v>0</v>
      </c>
      <c r="B49">
        <v>181</v>
      </c>
      <c r="C49" t="s">
        <v>735</v>
      </c>
      <c r="D49">
        <v>391</v>
      </c>
      <c r="E49">
        <v>480962269</v>
      </c>
      <c r="F49" t="s">
        <v>4258</v>
      </c>
      <c r="G49" s="1">
        <v>45187.74622685185</v>
      </c>
      <c r="J49" t="s">
        <v>204</v>
      </c>
      <c r="K49" t="s">
        <v>205</v>
      </c>
      <c r="L49" t="s">
        <v>206</v>
      </c>
    </row>
    <row r="50" spans="1:12" x14ac:dyDescent="0.3">
      <c r="A50">
        <v>0</v>
      </c>
      <c r="B50">
        <v>182</v>
      </c>
      <c r="C50" t="s">
        <v>735</v>
      </c>
      <c r="D50">
        <v>393</v>
      </c>
      <c r="E50">
        <v>480963264</v>
      </c>
      <c r="F50" t="s">
        <v>4222</v>
      </c>
      <c r="G50" s="1">
        <v>45187.748252314806</v>
      </c>
      <c r="J50" t="s">
        <v>204</v>
      </c>
      <c r="K50" t="s">
        <v>205</v>
      </c>
      <c r="L50" t="s">
        <v>206</v>
      </c>
    </row>
    <row r="51" spans="1:12" x14ac:dyDescent="0.3">
      <c r="A51">
        <v>2</v>
      </c>
      <c r="B51">
        <v>183</v>
      </c>
      <c r="C51" t="s">
        <v>735</v>
      </c>
      <c r="D51">
        <v>398</v>
      </c>
      <c r="E51">
        <v>480963985</v>
      </c>
      <c r="F51" t="s">
        <v>4231</v>
      </c>
      <c r="G51" s="1">
        <v>45187.7496875</v>
      </c>
      <c r="J51" t="s">
        <v>204</v>
      </c>
      <c r="K51" t="s">
        <v>205</v>
      </c>
      <c r="L51" t="s">
        <v>206</v>
      </c>
    </row>
    <row r="52" spans="1:12" x14ac:dyDescent="0.3">
      <c r="A52">
        <v>1</v>
      </c>
      <c r="B52">
        <v>184</v>
      </c>
      <c r="C52" t="s">
        <v>735</v>
      </c>
      <c r="D52">
        <v>398</v>
      </c>
      <c r="E52">
        <v>480963985</v>
      </c>
      <c r="F52" t="s">
        <v>4231</v>
      </c>
      <c r="G52" s="1">
        <v>45187.7496875</v>
      </c>
      <c r="J52" t="s">
        <v>204</v>
      </c>
      <c r="K52" t="s">
        <v>205</v>
      </c>
      <c r="L52" t="s">
        <v>206</v>
      </c>
    </row>
    <row r="53" spans="1:12" x14ac:dyDescent="0.3">
      <c r="A53">
        <v>0</v>
      </c>
      <c r="B53">
        <v>185</v>
      </c>
      <c r="C53" t="s">
        <v>735</v>
      </c>
      <c r="D53">
        <v>399</v>
      </c>
      <c r="E53">
        <v>480963990</v>
      </c>
      <c r="F53" t="s">
        <v>4237</v>
      </c>
      <c r="G53" s="1">
        <v>45187.749699074076</v>
      </c>
      <c r="J53" t="s">
        <v>204</v>
      </c>
      <c r="K53" t="s">
        <v>205</v>
      </c>
      <c r="L53" t="s">
        <v>206</v>
      </c>
    </row>
    <row r="54" spans="1:12" x14ac:dyDescent="0.3">
      <c r="A54">
        <v>1</v>
      </c>
      <c r="B54">
        <v>186</v>
      </c>
      <c r="C54" t="s">
        <v>735</v>
      </c>
      <c r="D54">
        <v>400</v>
      </c>
      <c r="E54">
        <v>480963999</v>
      </c>
      <c r="F54" t="s">
        <v>4236</v>
      </c>
      <c r="G54" s="1">
        <v>45187.749722222223</v>
      </c>
      <c r="J54" t="s">
        <v>204</v>
      </c>
      <c r="K54" t="s">
        <v>205</v>
      </c>
      <c r="L54" t="s">
        <v>206</v>
      </c>
    </row>
    <row r="55" spans="1:12" x14ac:dyDescent="0.3">
      <c r="A55">
        <v>2</v>
      </c>
      <c r="B55">
        <v>187</v>
      </c>
      <c r="C55" t="s">
        <v>735</v>
      </c>
      <c r="D55">
        <v>400</v>
      </c>
      <c r="E55">
        <v>480963999</v>
      </c>
      <c r="F55" t="s">
        <v>4236</v>
      </c>
      <c r="G55" s="1">
        <v>45187.749722222223</v>
      </c>
      <c r="J55" t="s">
        <v>204</v>
      </c>
      <c r="K55" t="s">
        <v>205</v>
      </c>
      <c r="L55" t="s">
        <v>206</v>
      </c>
    </row>
    <row r="56" spans="1:12" x14ac:dyDescent="0.3">
      <c r="A56">
        <v>0</v>
      </c>
      <c r="B56">
        <v>188</v>
      </c>
      <c r="C56" t="s">
        <v>735</v>
      </c>
      <c r="D56">
        <v>401</v>
      </c>
      <c r="E56">
        <v>480964009</v>
      </c>
      <c r="F56" t="s">
        <v>4230</v>
      </c>
      <c r="G56" s="1">
        <v>45187.7497337963</v>
      </c>
      <c r="J56" t="s">
        <v>204</v>
      </c>
      <c r="K56" t="s">
        <v>205</v>
      </c>
      <c r="L56" t="s">
        <v>206</v>
      </c>
    </row>
    <row r="57" spans="1:12" x14ac:dyDescent="0.3">
      <c r="A57">
        <v>0</v>
      </c>
      <c r="B57">
        <v>189</v>
      </c>
      <c r="C57" t="s">
        <v>735</v>
      </c>
      <c r="D57">
        <v>402</v>
      </c>
      <c r="E57">
        <v>480964021</v>
      </c>
      <c r="F57" t="s">
        <v>3993</v>
      </c>
      <c r="G57" s="1">
        <v>45187.749756944453</v>
      </c>
      <c r="J57" t="s">
        <v>204</v>
      </c>
      <c r="K57" t="s">
        <v>205</v>
      </c>
      <c r="L57" t="s">
        <v>206</v>
      </c>
    </row>
    <row r="58" spans="1:12" x14ac:dyDescent="0.3">
      <c r="A58">
        <v>1</v>
      </c>
      <c r="B58">
        <v>190</v>
      </c>
      <c r="C58" t="s">
        <v>735</v>
      </c>
      <c r="D58">
        <v>405</v>
      </c>
      <c r="E58">
        <v>480964299</v>
      </c>
      <c r="F58" t="s">
        <v>4267</v>
      </c>
      <c r="G58" s="1">
        <v>45187.750196759262</v>
      </c>
      <c r="J58" t="s">
        <v>204</v>
      </c>
      <c r="K58" t="s">
        <v>205</v>
      </c>
      <c r="L58" t="s">
        <v>206</v>
      </c>
    </row>
    <row r="59" spans="1:12" x14ac:dyDescent="0.3">
      <c r="A59">
        <v>1</v>
      </c>
      <c r="B59">
        <v>191</v>
      </c>
      <c r="C59" t="s">
        <v>735</v>
      </c>
      <c r="D59">
        <v>410</v>
      </c>
      <c r="E59">
        <v>480964415</v>
      </c>
      <c r="F59" t="s">
        <v>4300</v>
      </c>
      <c r="G59" s="1">
        <v>45187.750462962962</v>
      </c>
      <c r="J59" t="s">
        <v>204</v>
      </c>
      <c r="K59" t="s">
        <v>205</v>
      </c>
      <c r="L59" t="s">
        <v>206</v>
      </c>
    </row>
    <row r="60" spans="1:12" x14ac:dyDescent="0.3">
      <c r="A60">
        <v>0</v>
      </c>
      <c r="B60">
        <v>192</v>
      </c>
      <c r="C60" t="s">
        <v>735</v>
      </c>
      <c r="D60">
        <v>410</v>
      </c>
      <c r="E60">
        <v>480964415</v>
      </c>
      <c r="F60" t="s">
        <v>4300</v>
      </c>
      <c r="G60" s="1">
        <v>45187.750462962962</v>
      </c>
      <c r="J60" t="s">
        <v>204</v>
      </c>
      <c r="K60" t="s">
        <v>205</v>
      </c>
      <c r="L60" t="s">
        <v>206</v>
      </c>
    </row>
    <row r="61" spans="1:12" x14ac:dyDescent="0.3">
      <c r="A61">
        <v>0</v>
      </c>
      <c r="B61">
        <v>193</v>
      </c>
      <c r="C61" t="s">
        <v>735</v>
      </c>
      <c r="D61">
        <v>412</v>
      </c>
      <c r="E61">
        <v>480964425</v>
      </c>
      <c r="F61" t="s">
        <v>4302</v>
      </c>
      <c r="G61" s="1">
        <v>45187.750486111108</v>
      </c>
      <c r="J61" t="s">
        <v>204</v>
      </c>
      <c r="K61" t="s">
        <v>205</v>
      </c>
      <c r="L61" t="s">
        <v>206</v>
      </c>
    </row>
    <row r="62" spans="1:12" x14ac:dyDescent="0.3">
      <c r="A62">
        <v>4</v>
      </c>
      <c r="B62">
        <v>194</v>
      </c>
      <c r="C62" t="s">
        <v>735</v>
      </c>
      <c r="D62">
        <v>413</v>
      </c>
      <c r="E62">
        <v>480964429</v>
      </c>
      <c r="F62" t="s">
        <v>4303</v>
      </c>
      <c r="G62" s="1">
        <v>45187.750497685192</v>
      </c>
      <c r="J62" t="s">
        <v>204</v>
      </c>
      <c r="K62" t="s">
        <v>205</v>
      </c>
      <c r="L62" t="s">
        <v>206</v>
      </c>
    </row>
    <row r="63" spans="1:12" x14ac:dyDescent="0.3">
      <c r="A63">
        <v>2</v>
      </c>
      <c r="B63">
        <v>195</v>
      </c>
      <c r="C63" t="s">
        <v>735</v>
      </c>
      <c r="D63">
        <v>416</v>
      </c>
      <c r="E63">
        <v>480964494</v>
      </c>
      <c r="F63" t="s">
        <v>4293</v>
      </c>
      <c r="G63" s="1">
        <v>45187.75068287037</v>
      </c>
      <c r="J63" t="s">
        <v>204</v>
      </c>
      <c r="K63" t="s">
        <v>205</v>
      </c>
      <c r="L63" t="s">
        <v>206</v>
      </c>
    </row>
    <row r="64" spans="1:12" x14ac:dyDescent="0.3">
      <c r="A64">
        <v>0</v>
      </c>
      <c r="B64">
        <v>196</v>
      </c>
      <c r="C64" t="s">
        <v>735</v>
      </c>
      <c r="D64">
        <v>422</v>
      </c>
      <c r="E64">
        <v>481405730</v>
      </c>
      <c r="F64" t="s">
        <v>3910</v>
      </c>
      <c r="G64" s="1">
        <v>45188.687210648153</v>
      </c>
      <c r="J64" t="s">
        <v>204</v>
      </c>
      <c r="K64" t="s">
        <v>205</v>
      </c>
      <c r="L64" t="s">
        <v>206</v>
      </c>
    </row>
    <row r="65" spans="1:12" x14ac:dyDescent="0.3">
      <c r="A65">
        <v>0</v>
      </c>
      <c r="B65">
        <v>197</v>
      </c>
      <c r="C65" t="s">
        <v>735</v>
      </c>
      <c r="D65">
        <v>422</v>
      </c>
      <c r="E65">
        <v>481405730</v>
      </c>
      <c r="F65" t="s">
        <v>3910</v>
      </c>
      <c r="G65" s="1">
        <v>45188.687210648153</v>
      </c>
      <c r="J65" t="s">
        <v>204</v>
      </c>
      <c r="K65" t="s">
        <v>205</v>
      </c>
      <c r="L65" t="s">
        <v>206</v>
      </c>
    </row>
    <row r="66" spans="1:12" x14ac:dyDescent="0.3">
      <c r="A66">
        <v>0</v>
      </c>
      <c r="B66">
        <v>198</v>
      </c>
      <c r="C66" t="s">
        <v>735</v>
      </c>
      <c r="D66">
        <v>423</v>
      </c>
      <c r="E66">
        <v>481405740</v>
      </c>
      <c r="F66" t="s">
        <v>3913</v>
      </c>
      <c r="G66" s="1">
        <v>45188.6872337963</v>
      </c>
      <c r="J66" t="s">
        <v>204</v>
      </c>
      <c r="K66" t="s">
        <v>205</v>
      </c>
      <c r="L66" t="s">
        <v>206</v>
      </c>
    </row>
    <row r="67" spans="1:12" x14ac:dyDescent="0.3">
      <c r="A67">
        <v>0</v>
      </c>
      <c r="B67">
        <v>199</v>
      </c>
      <c r="C67" t="s">
        <v>735</v>
      </c>
      <c r="D67">
        <v>423</v>
      </c>
      <c r="E67">
        <v>481405740</v>
      </c>
      <c r="F67" t="s">
        <v>3913</v>
      </c>
      <c r="G67" s="1">
        <v>45188.6872337963</v>
      </c>
      <c r="J67" t="s">
        <v>204</v>
      </c>
      <c r="K67" t="s">
        <v>205</v>
      </c>
      <c r="L67" t="s">
        <v>206</v>
      </c>
    </row>
    <row r="68" spans="1:12" x14ac:dyDescent="0.3">
      <c r="A68">
        <v>0</v>
      </c>
      <c r="B68">
        <v>200</v>
      </c>
      <c r="C68" t="s">
        <v>735</v>
      </c>
      <c r="D68">
        <v>426</v>
      </c>
      <c r="E68">
        <v>481405959</v>
      </c>
      <c r="F68" t="s">
        <v>3919</v>
      </c>
      <c r="G68" s="1">
        <v>45188.687557870369</v>
      </c>
      <c r="J68" t="s">
        <v>204</v>
      </c>
      <c r="K68" t="s">
        <v>205</v>
      </c>
      <c r="L68" t="s">
        <v>206</v>
      </c>
    </row>
    <row r="69" spans="1:12" x14ac:dyDescent="0.3">
      <c r="A69">
        <v>0</v>
      </c>
      <c r="B69">
        <v>201</v>
      </c>
      <c r="C69" t="s">
        <v>735</v>
      </c>
      <c r="D69">
        <v>427</v>
      </c>
      <c r="E69">
        <v>481405967</v>
      </c>
      <c r="F69" t="s">
        <v>3920</v>
      </c>
      <c r="G69" s="1">
        <v>45188.687569444453</v>
      </c>
      <c r="J69" t="s">
        <v>204</v>
      </c>
      <c r="K69" t="s">
        <v>205</v>
      </c>
      <c r="L69" t="s">
        <v>206</v>
      </c>
    </row>
    <row r="70" spans="1:12" x14ac:dyDescent="0.3">
      <c r="A70">
        <v>0</v>
      </c>
      <c r="B70">
        <v>202</v>
      </c>
      <c r="C70" t="s">
        <v>735</v>
      </c>
      <c r="D70">
        <v>429</v>
      </c>
      <c r="E70">
        <v>481405977</v>
      </c>
      <c r="F70" t="s">
        <v>3924</v>
      </c>
      <c r="G70" s="1">
        <v>45188.687604166669</v>
      </c>
      <c r="J70" t="s">
        <v>204</v>
      </c>
      <c r="K70" t="s">
        <v>205</v>
      </c>
      <c r="L70" t="s">
        <v>206</v>
      </c>
    </row>
    <row r="71" spans="1:12" x14ac:dyDescent="0.3">
      <c r="A71">
        <v>0</v>
      </c>
      <c r="B71">
        <v>203</v>
      </c>
      <c r="C71" t="s">
        <v>735</v>
      </c>
      <c r="D71">
        <v>430</v>
      </c>
      <c r="E71">
        <v>481405982</v>
      </c>
      <c r="F71" t="s">
        <v>3925</v>
      </c>
      <c r="G71" s="1">
        <v>45188.687615740739</v>
      </c>
      <c r="J71" t="s">
        <v>204</v>
      </c>
      <c r="K71" t="s">
        <v>205</v>
      </c>
      <c r="L71" t="s">
        <v>206</v>
      </c>
    </row>
    <row r="72" spans="1:12" x14ac:dyDescent="0.3">
      <c r="A72">
        <v>0</v>
      </c>
      <c r="B72">
        <v>204</v>
      </c>
      <c r="C72" t="s">
        <v>735</v>
      </c>
      <c r="D72">
        <v>431</v>
      </c>
      <c r="E72">
        <v>481406139</v>
      </c>
      <c r="F72" t="s">
        <v>4008</v>
      </c>
      <c r="G72" s="1">
        <v>45188.687951388893</v>
      </c>
      <c r="J72" t="s">
        <v>204</v>
      </c>
      <c r="K72" t="s">
        <v>205</v>
      </c>
      <c r="L72" t="s">
        <v>206</v>
      </c>
    </row>
    <row r="73" spans="1:12" x14ac:dyDescent="0.3">
      <c r="A73">
        <v>0</v>
      </c>
      <c r="B73">
        <v>205</v>
      </c>
      <c r="C73" t="s">
        <v>735</v>
      </c>
      <c r="D73">
        <v>431</v>
      </c>
      <c r="E73">
        <v>481406139</v>
      </c>
      <c r="F73" t="s">
        <v>4008</v>
      </c>
      <c r="G73" s="1">
        <v>45188.687951388893</v>
      </c>
      <c r="J73" t="s">
        <v>204</v>
      </c>
      <c r="K73" t="s">
        <v>205</v>
      </c>
      <c r="L73" t="s">
        <v>206</v>
      </c>
    </row>
    <row r="74" spans="1:12" x14ac:dyDescent="0.3">
      <c r="A74">
        <v>0</v>
      </c>
      <c r="B74">
        <v>206</v>
      </c>
      <c r="C74" t="s">
        <v>735</v>
      </c>
      <c r="D74">
        <v>435</v>
      </c>
      <c r="E74">
        <v>481406169</v>
      </c>
      <c r="F74" t="s">
        <v>4018</v>
      </c>
      <c r="G74" s="1">
        <v>45188.687997685192</v>
      </c>
      <c r="J74" t="s">
        <v>204</v>
      </c>
      <c r="K74" t="s">
        <v>205</v>
      </c>
      <c r="L74" t="s">
        <v>206</v>
      </c>
    </row>
    <row r="75" spans="1:12" x14ac:dyDescent="0.3">
      <c r="A75">
        <v>0</v>
      </c>
      <c r="B75">
        <v>207</v>
      </c>
      <c r="C75" t="s">
        <v>735</v>
      </c>
      <c r="D75">
        <v>442</v>
      </c>
      <c r="E75">
        <v>481406659</v>
      </c>
      <c r="F75" t="s">
        <v>4026</v>
      </c>
      <c r="G75" s="1">
        <v>45188.68886574074</v>
      </c>
      <c r="J75" t="s">
        <v>204</v>
      </c>
      <c r="K75" t="s">
        <v>205</v>
      </c>
      <c r="L75" t="s">
        <v>206</v>
      </c>
    </row>
    <row r="76" spans="1:12" x14ac:dyDescent="0.3">
      <c r="A76">
        <v>0</v>
      </c>
      <c r="B76">
        <v>208</v>
      </c>
      <c r="C76" t="s">
        <v>735</v>
      </c>
      <c r="D76">
        <v>442</v>
      </c>
      <c r="E76">
        <v>481406659</v>
      </c>
      <c r="F76" t="s">
        <v>4026</v>
      </c>
      <c r="G76" s="1">
        <v>45188.68886574074</v>
      </c>
      <c r="J76" t="s">
        <v>204</v>
      </c>
      <c r="K76" t="s">
        <v>205</v>
      </c>
      <c r="L76" t="s">
        <v>206</v>
      </c>
    </row>
    <row r="77" spans="1:12" x14ac:dyDescent="0.3">
      <c r="A77">
        <v>0</v>
      </c>
      <c r="B77">
        <v>209</v>
      </c>
      <c r="C77" t="s">
        <v>735</v>
      </c>
      <c r="D77">
        <v>444</v>
      </c>
      <c r="E77">
        <v>481406692</v>
      </c>
      <c r="F77" t="s">
        <v>4003</v>
      </c>
      <c r="G77" s="1">
        <v>45188.688935185193</v>
      </c>
      <c r="J77" t="s">
        <v>204</v>
      </c>
      <c r="K77" t="s">
        <v>205</v>
      </c>
      <c r="L77" t="s">
        <v>206</v>
      </c>
    </row>
    <row r="78" spans="1:12" x14ac:dyDescent="0.3">
      <c r="A78">
        <v>0</v>
      </c>
      <c r="B78">
        <v>210</v>
      </c>
      <c r="C78" t="s">
        <v>735</v>
      </c>
      <c r="D78">
        <v>447</v>
      </c>
      <c r="E78">
        <v>481406764</v>
      </c>
      <c r="F78" t="s">
        <v>3943</v>
      </c>
      <c r="G78" s="1">
        <v>45188.689085648148</v>
      </c>
      <c r="J78" t="s">
        <v>204</v>
      </c>
      <c r="K78" t="s">
        <v>205</v>
      </c>
      <c r="L78" t="s">
        <v>206</v>
      </c>
    </row>
    <row r="79" spans="1:12" x14ac:dyDescent="0.3">
      <c r="A79">
        <v>0</v>
      </c>
      <c r="B79">
        <v>211</v>
      </c>
      <c r="C79" t="s">
        <v>735</v>
      </c>
      <c r="D79">
        <v>452</v>
      </c>
      <c r="E79">
        <v>481412872</v>
      </c>
      <c r="F79" t="s">
        <v>3954</v>
      </c>
      <c r="G79" s="1">
        <v>45188.698831018519</v>
      </c>
      <c r="J79" t="s">
        <v>204</v>
      </c>
      <c r="K79" t="s">
        <v>205</v>
      </c>
      <c r="L79" t="s">
        <v>206</v>
      </c>
    </row>
    <row r="80" spans="1:12" x14ac:dyDescent="0.3">
      <c r="A80">
        <v>0</v>
      </c>
      <c r="B80">
        <v>212</v>
      </c>
      <c r="C80" t="s">
        <v>735</v>
      </c>
      <c r="D80">
        <v>453</v>
      </c>
      <c r="E80">
        <v>481437104</v>
      </c>
      <c r="F80" t="s">
        <v>3956</v>
      </c>
      <c r="G80" s="1">
        <v>45188.745127314818</v>
      </c>
      <c r="J80" t="s">
        <v>204</v>
      </c>
      <c r="K80" t="s">
        <v>205</v>
      </c>
      <c r="L80" t="s">
        <v>206</v>
      </c>
    </row>
    <row r="81" spans="1:12" x14ac:dyDescent="0.3">
      <c r="A81">
        <v>0</v>
      </c>
      <c r="B81">
        <v>213</v>
      </c>
      <c r="C81" t="s">
        <v>735</v>
      </c>
      <c r="D81">
        <v>463</v>
      </c>
      <c r="E81">
        <v>481749747</v>
      </c>
      <c r="F81" t="s">
        <v>4155</v>
      </c>
      <c r="G81" s="1">
        <v>45189.542881944442</v>
      </c>
      <c r="J81" t="s">
        <v>204</v>
      </c>
      <c r="K81" t="s">
        <v>205</v>
      </c>
      <c r="L81" t="s">
        <v>206</v>
      </c>
    </row>
    <row r="82" spans="1:12" x14ac:dyDescent="0.3">
      <c r="A82">
        <v>0</v>
      </c>
      <c r="B82">
        <v>214</v>
      </c>
      <c r="C82" t="s">
        <v>735</v>
      </c>
      <c r="D82">
        <v>464</v>
      </c>
      <c r="E82">
        <v>481749790</v>
      </c>
      <c r="F82" t="s">
        <v>4049</v>
      </c>
      <c r="G82" s="1">
        <v>45189.542916666673</v>
      </c>
      <c r="J82" t="s">
        <v>204</v>
      </c>
      <c r="K82" t="s">
        <v>205</v>
      </c>
      <c r="L82" t="s">
        <v>206</v>
      </c>
    </row>
    <row r="83" spans="1:12" x14ac:dyDescent="0.3">
      <c r="A83">
        <v>0</v>
      </c>
      <c r="B83">
        <v>215</v>
      </c>
      <c r="C83" t="s">
        <v>735</v>
      </c>
      <c r="D83">
        <v>464</v>
      </c>
      <c r="E83">
        <v>481749790</v>
      </c>
      <c r="F83" t="s">
        <v>4049</v>
      </c>
      <c r="G83" s="1">
        <v>45189.542916666673</v>
      </c>
      <c r="J83" t="s">
        <v>204</v>
      </c>
      <c r="K83" t="s">
        <v>205</v>
      </c>
      <c r="L83" t="s">
        <v>206</v>
      </c>
    </row>
    <row r="84" spans="1:12" x14ac:dyDescent="0.3">
      <c r="A84">
        <v>0</v>
      </c>
      <c r="B84">
        <v>216</v>
      </c>
      <c r="C84" t="s">
        <v>735</v>
      </c>
      <c r="D84">
        <v>467</v>
      </c>
      <c r="E84">
        <v>481749827</v>
      </c>
      <c r="F84" t="s">
        <v>4056</v>
      </c>
      <c r="G84" s="1">
        <v>45189.542951388888</v>
      </c>
      <c r="J84" t="s">
        <v>204</v>
      </c>
      <c r="K84" t="s">
        <v>205</v>
      </c>
      <c r="L84" t="s">
        <v>206</v>
      </c>
    </row>
    <row r="85" spans="1:12" x14ac:dyDescent="0.3">
      <c r="A85">
        <v>0</v>
      </c>
      <c r="B85">
        <v>217</v>
      </c>
      <c r="C85" t="s">
        <v>735</v>
      </c>
      <c r="D85">
        <v>469</v>
      </c>
      <c r="E85">
        <v>481750022</v>
      </c>
      <c r="F85" t="s">
        <v>4060</v>
      </c>
      <c r="G85" s="1">
        <v>45189.54310185185</v>
      </c>
      <c r="J85" t="s">
        <v>204</v>
      </c>
      <c r="K85" t="s">
        <v>205</v>
      </c>
      <c r="L85" t="s">
        <v>206</v>
      </c>
    </row>
    <row r="86" spans="1:12" x14ac:dyDescent="0.3">
      <c r="A86">
        <v>0</v>
      </c>
      <c r="B86">
        <v>218</v>
      </c>
      <c r="C86" t="s">
        <v>735</v>
      </c>
      <c r="D86">
        <v>470</v>
      </c>
      <c r="E86">
        <v>481750035</v>
      </c>
      <c r="F86" t="s">
        <v>4062</v>
      </c>
      <c r="G86" s="1">
        <v>45189.543113425927</v>
      </c>
      <c r="J86" t="s">
        <v>204</v>
      </c>
      <c r="K86" t="s">
        <v>205</v>
      </c>
      <c r="L86" t="s">
        <v>206</v>
      </c>
    </row>
    <row r="87" spans="1:12" x14ac:dyDescent="0.3">
      <c r="A87">
        <v>0</v>
      </c>
      <c r="B87">
        <v>219</v>
      </c>
      <c r="C87" t="s">
        <v>735</v>
      </c>
      <c r="D87">
        <v>471</v>
      </c>
      <c r="E87">
        <v>481750063</v>
      </c>
      <c r="F87" t="s">
        <v>4063</v>
      </c>
      <c r="G87" s="1">
        <v>45189.543124999997</v>
      </c>
      <c r="J87" t="s">
        <v>204</v>
      </c>
      <c r="K87" t="s">
        <v>205</v>
      </c>
      <c r="L87" t="s">
        <v>206</v>
      </c>
    </row>
    <row r="88" spans="1:12" x14ac:dyDescent="0.3">
      <c r="A88">
        <v>0</v>
      </c>
      <c r="B88">
        <v>220</v>
      </c>
      <c r="C88" t="s">
        <v>735</v>
      </c>
      <c r="D88">
        <v>472</v>
      </c>
      <c r="E88">
        <v>481750084</v>
      </c>
      <c r="F88" t="s">
        <v>4065</v>
      </c>
      <c r="G88" s="1">
        <v>45189.54314814815</v>
      </c>
      <c r="J88" t="s">
        <v>204</v>
      </c>
      <c r="K88" t="s">
        <v>205</v>
      </c>
      <c r="L88" t="s">
        <v>206</v>
      </c>
    </row>
    <row r="89" spans="1:12" x14ac:dyDescent="0.3">
      <c r="A89">
        <v>0</v>
      </c>
      <c r="B89">
        <v>221</v>
      </c>
      <c r="C89" t="s">
        <v>735</v>
      </c>
      <c r="D89">
        <v>476</v>
      </c>
      <c r="E89">
        <v>481751978</v>
      </c>
      <c r="F89" t="s">
        <v>4124</v>
      </c>
      <c r="G89" s="1">
        <v>45189.545324074083</v>
      </c>
      <c r="J89" t="s">
        <v>204</v>
      </c>
      <c r="K89" t="s">
        <v>205</v>
      </c>
      <c r="L89" t="s">
        <v>206</v>
      </c>
    </row>
    <row r="90" spans="1:12" x14ac:dyDescent="0.3">
      <c r="A90">
        <v>0</v>
      </c>
      <c r="B90">
        <v>222</v>
      </c>
      <c r="C90" t="s">
        <v>735</v>
      </c>
      <c r="D90">
        <v>477</v>
      </c>
      <c r="E90">
        <v>481766145</v>
      </c>
      <c r="F90" t="s">
        <v>4079</v>
      </c>
      <c r="G90" s="1">
        <v>45189.563043981478</v>
      </c>
      <c r="J90" t="s">
        <v>204</v>
      </c>
      <c r="K90" t="s">
        <v>205</v>
      </c>
      <c r="L90" t="s">
        <v>206</v>
      </c>
    </row>
    <row r="91" spans="1:12" x14ac:dyDescent="0.3">
      <c r="A91">
        <v>0</v>
      </c>
      <c r="B91">
        <v>223</v>
      </c>
      <c r="C91" t="s">
        <v>735</v>
      </c>
      <c r="D91">
        <v>478</v>
      </c>
      <c r="E91">
        <v>481766153</v>
      </c>
      <c r="F91" t="s">
        <v>4083</v>
      </c>
      <c r="G91" s="1">
        <v>45189.563055555547</v>
      </c>
      <c r="J91" t="s">
        <v>204</v>
      </c>
      <c r="K91" t="s">
        <v>205</v>
      </c>
      <c r="L91" t="s">
        <v>206</v>
      </c>
    </row>
    <row r="92" spans="1:12" x14ac:dyDescent="0.3">
      <c r="A92">
        <v>0</v>
      </c>
      <c r="B92">
        <v>224</v>
      </c>
      <c r="C92" t="s">
        <v>735</v>
      </c>
      <c r="D92">
        <v>479</v>
      </c>
      <c r="E92">
        <v>481766165</v>
      </c>
      <c r="F92" t="s">
        <v>4087</v>
      </c>
      <c r="G92" s="1">
        <v>45189.563078703701</v>
      </c>
      <c r="J92" t="s">
        <v>204</v>
      </c>
      <c r="K92" t="s">
        <v>205</v>
      </c>
      <c r="L9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E36F-0120-4CD6-A528-9E4E7AFD5196}">
  <dimension ref="A1:Q13"/>
  <sheetViews>
    <sheetView topLeftCell="B1" workbookViewId="0">
      <selection activeCell="R1" sqref="R1"/>
    </sheetView>
  </sheetViews>
  <sheetFormatPr baseColWidth="10" defaultColWidth="8.88671875" defaultRowHeight="14.4" x14ac:dyDescent="0.3"/>
  <cols>
    <col min="1" max="1" width="50.33203125" customWidth="1"/>
    <col min="11" max="11" width="24.77734375" customWidth="1"/>
  </cols>
  <sheetData>
    <row r="1" spans="1:17" x14ac:dyDescent="0.3">
      <c r="A1" t="s">
        <v>1168</v>
      </c>
      <c r="B1" t="s">
        <v>1170</v>
      </c>
      <c r="C1" t="s">
        <v>1172</v>
      </c>
      <c r="D1" t="s">
        <v>1173</v>
      </c>
      <c r="E1" t="s">
        <v>1174</v>
      </c>
      <c r="F1" t="s">
        <v>152</v>
      </c>
      <c r="G1" t="s">
        <v>724</v>
      </c>
      <c r="H1" t="s">
        <v>725</v>
      </c>
      <c r="I1" t="s">
        <v>726</v>
      </c>
      <c r="J1" t="s">
        <v>727</v>
      </c>
      <c r="K1" t="s">
        <v>728</v>
      </c>
      <c r="L1" t="s">
        <v>729</v>
      </c>
      <c r="M1" t="s">
        <v>730</v>
      </c>
      <c r="N1" t="s">
        <v>731</v>
      </c>
      <c r="O1" t="s">
        <v>732</v>
      </c>
      <c r="P1" t="s">
        <v>733</v>
      </c>
      <c r="Q1" t="s">
        <v>734</v>
      </c>
    </row>
    <row r="2" spans="1:17" x14ac:dyDescent="0.3">
      <c r="A2" t="s">
        <v>761</v>
      </c>
      <c r="C2" t="s">
        <v>760</v>
      </c>
      <c r="D2" t="s">
        <v>4377</v>
      </c>
      <c r="E2" t="s">
        <v>157</v>
      </c>
      <c r="F2">
        <v>16</v>
      </c>
      <c r="G2" t="s">
        <v>735</v>
      </c>
      <c r="H2">
        <v>311</v>
      </c>
      <c r="I2">
        <v>479896560</v>
      </c>
      <c r="J2" t="s">
        <v>4365</v>
      </c>
      <c r="K2" s="1">
        <v>45184.742546296293</v>
      </c>
      <c r="N2" t="s">
        <v>204</v>
      </c>
      <c r="O2" t="s">
        <v>205</v>
      </c>
      <c r="P2" t="s">
        <v>206</v>
      </c>
    </row>
    <row r="3" spans="1:17" x14ac:dyDescent="0.3">
      <c r="A3" t="s">
        <v>757</v>
      </c>
      <c r="B3" t="s">
        <v>4379</v>
      </c>
      <c r="C3" t="s">
        <v>760</v>
      </c>
      <c r="D3" t="s">
        <v>4377</v>
      </c>
      <c r="E3" t="s">
        <v>157</v>
      </c>
      <c r="F3">
        <v>17</v>
      </c>
      <c r="G3" t="s">
        <v>735</v>
      </c>
      <c r="H3">
        <v>315</v>
      </c>
      <c r="I3">
        <v>479896752</v>
      </c>
      <c r="J3" t="s">
        <v>4361</v>
      </c>
      <c r="K3" s="1">
        <v>45184.743043981478</v>
      </c>
      <c r="N3" t="s">
        <v>204</v>
      </c>
      <c r="O3" t="s">
        <v>205</v>
      </c>
      <c r="P3" t="s">
        <v>206</v>
      </c>
    </row>
    <row r="4" spans="1:17" x14ac:dyDescent="0.3">
      <c r="A4" t="s">
        <v>3253</v>
      </c>
      <c r="C4" t="s">
        <v>768</v>
      </c>
      <c r="D4" t="s">
        <v>1381</v>
      </c>
      <c r="E4" t="s">
        <v>157</v>
      </c>
      <c r="F4">
        <v>18</v>
      </c>
      <c r="G4" t="s">
        <v>735</v>
      </c>
      <c r="H4">
        <v>317</v>
      </c>
      <c r="I4">
        <v>479896793</v>
      </c>
      <c r="J4" t="s">
        <v>4309</v>
      </c>
      <c r="K4" s="1">
        <v>45184.743310185193</v>
      </c>
      <c r="N4" t="s">
        <v>204</v>
      </c>
      <c r="O4" t="s">
        <v>205</v>
      </c>
      <c r="P4" t="s">
        <v>206</v>
      </c>
    </row>
    <row r="5" spans="1:17" x14ac:dyDescent="0.3">
      <c r="A5" t="s">
        <v>761</v>
      </c>
      <c r="C5" t="s">
        <v>766</v>
      </c>
      <c r="D5" t="s">
        <v>1381</v>
      </c>
      <c r="E5" t="s">
        <v>156</v>
      </c>
      <c r="F5">
        <v>19</v>
      </c>
      <c r="G5" t="s">
        <v>735</v>
      </c>
      <c r="H5">
        <v>336</v>
      </c>
      <c r="I5">
        <v>479897208</v>
      </c>
      <c r="J5" t="s">
        <v>4260</v>
      </c>
      <c r="K5" s="1">
        <v>45184.744641203702</v>
      </c>
      <c r="N5" t="s">
        <v>204</v>
      </c>
      <c r="O5" t="s">
        <v>205</v>
      </c>
      <c r="P5" t="s">
        <v>206</v>
      </c>
    </row>
    <row r="6" spans="1:17" x14ac:dyDescent="0.3">
      <c r="A6" t="s">
        <v>761</v>
      </c>
      <c r="C6" t="s">
        <v>768</v>
      </c>
      <c r="D6" t="s">
        <v>4377</v>
      </c>
      <c r="E6" t="s">
        <v>156</v>
      </c>
      <c r="F6">
        <v>20</v>
      </c>
      <c r="G6" t="s">
        <v>735</v>
      </c>
      <c r="H6">
        <v>344</v>
      </c>
      <c r="I6">
        <v>480194731</v>
      </c>
      <c r="J6" t="s">
        <v>4136</v>
      </c>
      <c r="K6" s="1">
        <v>45185.696377314824</v>
      </c>
      <c r="N6" t="s">
        <v>204</v>
      </c>
      <c r="O6" t="s">
        <v>205</v>
      </c>
      <c r="P6" t="s">
        <v>206</v>
      </c>
    </row>
    <row r="7" spans="1:17" x14ac:dyDescent="0.3">
      <c r="A7" t="s">
        <v>761</v>
      </c>
      <c r="C7" t="s">
        <v>760</v>
      </c>
      <c r="D7" t="s">
        <v>4377</v>
      </c>
      <c r="E7" t="s">
        <v>156</v>
      </c>
      <c r="F7">
        <v>21</v>
      </c>
      <c r="G7" t="s">
        <v>735</v>
      </c>
      <c r="H7">
        <v>344</v>
      </c>
      <c r="I7">
        <v>480194731</v>
      </c>
      <c r="J7" t="s">
        <v>4136</v>
      </c>
      <c r="K7" s="1">
        <v>45185.696377314824</v>
      </c>
      <c r="N7" t="s">
        <v>204</v>
      </c>
      <c r="O7" t="s">
        <v>205</v>
      </c>
      <c r="P7" t="s">
        <v>206</v>
      </c>
    </row>
    <row r="8" spans="1:17" x14ac:dyDescent="0.3">
      <c r="A8" t="s">
        <v>761</v>
      </c>
      <c r="C8" t="s">
        <v>768</v>
      </c>
      <c r="D8" t="s">
        <v>4377</v>
      </c>
      <c r="E8" t="s">
        <v>157</v>
      </c>
      <c r="F8">
        <v>22</v>
      </c>
      <c r="G8" t="s">
        <v>735</v>
      </c>
      <c r="H8">
        <v>354</v>
      </c>
      <c r="I8">
        <v>480195216</v>
      </c>
      <c r="J8" t="s">
        <v>4116</v>
      </c>
      <c r="K8" s="1">
        <v>45185.697245370371</v>
      </c>
      <c r="N8" t="s">
        <v>204</v>
      </c>
      <c r="O8" t="s">
        <v>205</v>
      </c>
      <c r="P8" t="s">
        <v>206</v>
      </c>
    </row>
    <row r="9" spans="1:17" x14ac:dyDescent="0.3">
      <c r="A9" t="s">
        <v>3260</v>
      </c>
      <c r="C9" t="s">
        <v>768</v>
      </c>
      <c r="D9" t="s">
        <v>661</v>
      </c>
      <c r="E9" t="s">
        <v>156</v>
      </c>
      <c r="F9">
        <v>23</v>
      </c>
      <c r="G9" t="s">
        <v>735</v>
      </c>
      <c r="H9">
        <v>360</v>
      </c>
      <c r="I9">
        <v>480195708</v>
      </c>
      <c r="J9" t="s">
        <v>4102</v>
      </c>
      <c r="K9" s="1">
        <v>45185.698009259257</v>
      </c>
      <c r="N9" t="s">
        <v>204</v>
      </c>
      <c r="O9" t="s">
        <v>205</v>
      </c>
      <c r="P9" t="s">
        <v>206</v>
      </c>
    </row>
    <row r="10" spans="1:17" x14ac:dyDescent="0.3">
      <c r="A10" t="s">
        <v>757</v>
      </c>
      <c r="B10" t="s">
        <v>4380</v>
      </c>
      <c r="C10" t="s">
        <v>758</v>
      </c>
      <c r="D10" t="s">
        <v>1381</v>
      </c>
      <c r="E10" t="s">
        <v>156</v>
      </c>
      <c r="F10">
        <v>24</v>
      </c>
      <c r="G10" t="s">
        <v>735</v>
      </c>
      <c r="H10">
        <v>422</v>
      </c>
      <c r="I10">
        <v>481405730</v>
      </c>
      <c r="J10" t="s">
        <v>3910</v>
      </c>
      <c r="K10" s="1">
        <v>45188.687210648153</v>
      </c>
      <c r="N10" t="s">
        <v>204</v>
      </c>
      <c r="O10" t="s">
        <v>205</v>
      </c>
      <c r="P10" t="s">
        <v>206</v>
      </c>
    </row>
    <row r="11" spans="1:17" x14ac:dyDescent="0.3">
      <c r="A11" t="s">
        <v>757</v>
      </c>
      <c r="B11" t="s">
        <v>4381</v>
      </c>
      <c r="C11" t="s">
        <v>758</v>
      </c>
      <c r="D11" t="s">
        <v>1813</v>
      </c>
      <c r="E11" t="s">
        <v>156</v>
      </c>
      <c r="F11">
        <v>25</v>
      </c>
      <c r="G11" t="s">
        <v>735</v>
      </c>
      <c r="H11">
        <v>422</v>
      </c>
      <c r="I11">
        <v>481405730</v>
      </c>
      <c r="J11" t="s">
        <v>3910</v>
      </c>
      <c r="K11" s="1">
        <v>45188.687210648153</v>
      </c>
      <c r="N11" t="s">
        <v>204</v>
      </c>
      <c r="O11" t="s">
        <v>205</v>
      </c>
      <c r="P11" t="s">
        <v>206</v>
      </c>
    </row>
    <row r="12" spans="1:17" x14ac:dyDescent="0.3">
      <c r="A12" t="s">
        <v>757</v>
      </c>
      <c r="B12" t="s">
        <v>4382</v>
      </c>
      <c r="C12" t="s">
        <v>766</v>
      </c>
      <c r="D12" t="s">
        <v>4377</v>
      </c>
      <c r="E12" t="s">
        <v>157</v>
      </c>
      <c r="F12">
        <v>26</v>
      </c>
      <c r="G12" t="s">
        <v>735</v>
      </c>
      <c r="H12">
        <v>453</v>
      </c>
      <c r="I12">
        <v>481437104</v>
      </c>
      <c r="J12" t="s">
        <v>3956</v>
      </c>
      <c r="K12" s="1">
        <v>45188.745127314818</v>
      </c>
      <c r="N12" t="s">
        <v>204</v>
      </c>
      <c r="O12" t="s">
        <v>205</v>
      </c>
      <c r="P12" t="s">
        <v>206</v>
      </c>
    </row>
    <row r="13" spans="1:17" x14ac:dyDescent="0.3">
      <c r="A13" t="s">
        <v>757</v>
      </c>
      <c r="B13" t="s">
        <v>4383</v>
      </c>
      <c r="C13" t="s">
        <v>769</v>
      </c>
      <c r="D13" t="s">
        <v>4377</v>
      </c>
      <c r="E13" t="s">
        <v>156</v>
      </c>
      <c r="F13">
        <v>27</v>
      </c>
      <c r="G13" t="s">
        <v>735</v>
      </c>
      <c r="H13">
        <v>478</v>
      </c>
      <c r="I13">
        <v>481766153</v>
      </c>
      <c r="J13" t="s">
        <v>4083</v>
      </c>
      <c r="K13" s="1">
        <v>45189.563055555547</v>
      </c>
      <c r="N13" t="s">
        <v>204</v>
      </c>
      <c r="O13" t="s">
        <v>205</v>
      </c>
      <c r="P13"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8F300-8D00-4980-84F6-E8BD854E0F22}">
  <dimension ref="A1:Q11"/>
  <sheetViews>
    <sheetView workbookViewId="0"/>
  </sheetViews>
  <sheetFormatPr baseColWidth="10" defaultColWidth="8.88671875" defaultRowHeight="14.4" x14ac:dyDescent="0.3"/>
  <sheetData>
    <row r="1" spans="1:17" x14ac:dyDescent="0.3">
      <c r="A1" t="s">
        <v>1154</v>
      </c>
      <c r="B1" t="s">
        <v>1156</v>
      </c>
      <c r="C1" t="s">
        <v>1159</v>
      </c>
      <c r="D1" t="s">
        <v>1160</v>
      </c>
      <c r="E1" t="s">
        <v>1161</v>
      </c>
      <c r="F1" t="s">
        <v>152</v>
      </c>
      <c r="G1" t="s">
        <v>724</v>
      </c>
      <c r="H1" t="s">
        <v>725</v>
      </c>
      <c r="I1" t="s">
        <v>726</v>
      </c>
      <c r="J1" t="s">
        <v>727</v>
      </c>
      <c r="K1" t="s">
        <v>728</v>
      </c>
      <c r="L1" t="s">
        <v>729</v>
      </c>
      <c r="M1" t="s">
        <v>730</v>
      </c>
      <c r="N1" t="s">
        <v>731</v>
      </c>
      <c r="O1" t="s">
        <v>732</v>
      </c>
      <c r="P1" t="s">
        <v>733</v>
      </c>
      <c r="Q1" t="s">
        <v>734</v>
      </c>
    </row>
    <row r="2" spans="1:17" x14ac:dyDescent="0.3">
      <c r="A2" t="s">
        <v>3260</v>
      </c>
      <c r="C2" t="s">
        <v>768</v>
      </c>
      <c r="D2" t="s">
        <v>1381</v>
      </c>
      <c r="E2" t="s">
        <v>156</v>
      </c>
      <c r="F2">
        <v>14</v>
      </c>
      <c r="G2" t="s">
        <v>735</v>
      </c>
      <c r="H2">
        <v>315</v>
      </c>
      <c r="I2">
        <v>479896752</v>
      </c>
      <c r="J2" t="s">
        <v>4361</v>
      </c>
      <c r="K2" s="1">
        <v>45184.743043981478</v>
      </c>
      <c r="N2" t="s">
        <v>204</v>
      </c>
      <c r="O2" t="s">
        <v>205</v>
      </c>
      <c r="P2" t="s">
        <v>206</v>
      </c>
    </row>
    <row r="3" spans="1:17" x14ac:dyDescent="0.3">
      <c r="A3" t="s">
        <v>3260</v>
      </c>
      <c r="C3" t="s">
        <v>768</v>
      </c>
      <c r="D3" t="s">
        <v>1381</v>
      </c>
      <c r="E3" t="s">
        <v>156</v>
      </c>
      <c r="F3">
        <v>15</v>
      </c>
      <c r="G3" t="s">
        <v>735</v>
      </c>
      <c r="H3">
        <v>320</v>
      </c>
      <c r="I3">
        <v>479896891</v>
      </c>
      <c r="J3" t="s">
        <v>4337</v>
      </c>
      <c r="K3" s="1">
        <v>45184.743645833332</v>
      </c>
      <c r="N3" t="s">
        <v>204</v>
      </c>
      <c r="O3" t="s">
        <v>205</v>
      </c>
      <c r="P3" t="s">
        <v>206</v>
      </c>
    </row>
    <row r="4" spans="1:17" x14ac:dyDescent="0.3">
      <c r="A4" t="s">
        <v>757</v>
      </c>
      <c r="B4" t="s">
        <v>4376</v>
      </c>
      <c r="C4" t="s">
        <v>760</v>
      </c>
      <c r="D4" t="s">
        <v>4377</v>
      </c>
      <c r="E4" t="s">
        <v>157</v>
      </c>
      <c r="F4">
        <v>16</v>
      </c>
      <c r="G4" t="s">
        <v>735</v>
      </c>
      <c r="H4">
        <v>323</v>
      </c>
      <c r="I4">
        <v>479896903</v>
      </c>
      <c r="J4" t="s">
        <v>4354</v>
      </c>
      <c r="K4" s="1">
        <v>45184.743692129632</v>
      </c>
      <c r="N4" t="s">
        <v>204</v>
      </c>
      <c r="O4" t="s">
        <v>205</v>
      </c>
      <c r="P4" t="s">
        <v>206</v>
      </c>
    </row>
    <row r="5" spans="1:17" x14ac:dyDescent="0.3">
      <c r="A5" t="s">
        <v>757</v>
      </c>
      <c r="B5" t="s">
        <v>4378</v>
      </c>
      <c r="C5" t="s">
        <v>768</v>
      </c>
      <c r="D5" t="s">
        <v>647</v>
      </c>
      <c r="E5" t="s">
        <v>157</v>
      </c>
      <c r="F5">
        <v>17</v>
      </c>
      <c r="G5" t="s">
        <v>735</v>
      </c>
      <c r="H5">
        <v>331</v>
      </c>
      <c r="I5">
        <v>479897104</v>
      </c>
      <c r="J5" t="s">
        <v>4357</v>
      </c>
      <c r="K5" s="1">
        <v>45184.744340277779</v>
      </c>
      <c r="N5" t="s">
        <v>204</v>
      </c>
      <c r="O5" t="s">
        <v>205</v>
      </c>
      <c r="P5" t="s">
        <v>206</v>
      </c>
    </row>
    <row r="6" spans="1:17" x14ac:dyDescent="0.3">
      <c r="A6" t="s">
        <v>770</v>
      </c>
      <c r="C6" t="s">
        <v>768</v>
      </c>
      <c r="D6" t="s">
        <v>4377</v>
      </c>
      <c r="E6" t="s">
        <v>157</v>
      </c>
      <c r="F6">
        <v>18</v>
      </c>
      <c r="G6" t="s">
        <v>735</v>
      </c>
      <c r="H6">
        <v>339</v>
      </c>
      <c r="I6">
        <v>480194270</v>
      </c>
      <c r="J6" t="s">
        <v>4171</v>
      </c>
      <c r="K6" s="1">
        <v>45185.695740740739</v>
      </c>
      <c r="N6" t="s">
        <v>204</v>
      </c>
      <c r="O6" t="s">
        <v>205</v>
      </c>
      <c r="P6" t="s">
        <v>206</v>
      </c>
    </row>
    <row r="7" spans="1:17" x14ac:dyDescent="0.3">
      <c r="A7" t="s">
        <v>3260</v>
      </c>
      <c r="C7" t="s">
        <v>760</v>
      </c>
      <c r="D7" t="s">
        <v>4377</v>
      </c>
      <c r="E7" t="s">
        <v>156</v>
      </c>
      <c r="F7">
        <v>19</v>
      </c>
      <c r="G7" t="s">
        <v>735</v>
      </c>
      <c r="H7">
        <v>345</v>
      </c>
      <c r="I7">
        <v>480194745</v>
      </c>
      <c r="J7" t="s">
        <v>4142</v>
      </c>
      <c r="K7" s="1">
        <v>45185.696400462963</v>
      </c>
      <c r="N7" t="s">
        <v>204</v>
      </c>
      <c r="O7" t="s">
        <v>205</v>
      </c>
      <c r="P7" t="s">
        <v>206</v>
      </c>
    </row>
    <row r="8" spans="1:17" x14ac:dyDescent="0.3">
      <c r="A8" t="s">
        <v>761</v>
      </c>
      <c r="C8" t="s">
        <v>768</v>
      </c>
      <c r="D8" t="s">
        <v>4377</v>
      </c>
      <c r="E8" t="s">
        <v>157</v>
      </c>
      <c r="F8">
        <v>20</v>
      </c>
      <c r="G8" t="s">
        <v>735</v>
      </c>
      <c r="H8">
        <v>354</v>
      </c>
      <c r="I8">
        <v>480195216</v>
      </c>
      <c r="J8" t="s">
        <v>4116</v>
      </c>
      <c r="K8" s="1">
        <v>45185.697245370371</v>
      </c>
      <c r="N8" t="s">
        <v>204</v>
      </c>
      <c r="O8" t="s">
        <v>205</v>
      </c>
      <c r="P8" t="s">
        <v>206</v>
      </c>
    </row>
    <row r="9" spans="1:17" x14ac:dyDescent="0.3">
      <c r="A9" t="s">
        <v>767</v>
      </c>
      <c r="C9" t="s">
        <v>760</v>
      </c>
      <c r="D9" t="s">
        <v>4377</v>
      </c>
      <c r="E9" t="s">
        <v>157</v>
      </c>
      <c r="F9">
        <v>21</v>
      </c>
      <c r="G9" t="s">
        <v>735</v>
      </c>
      <c r="H9">
        <v>365</v>
      </c>
      <c r="I9">
        <v>480195865</v>
      </c>
      <c r="J9" t="s">
        <v>4374</v>
      </c>
      <c r="K9" s="1">
        <v>45185.698449074072</v>
      </c>
      <c r="N9" t="s">
        <v>204</v>
      </c>
      <c r="O9" t="s">
        <v>205</v>
      </c>
      <c r="P9" t="s">
        <v>206</v>
      </c>
    </row>
    <row r="10" spans="1:17" x14ac:dyDescent="0.3">
      <c r="A10" t="s">
        <v>767</v>
      </c>
      <c r="C10" t="s">
        <v>768</v>
      </c>
      <c r="D10" t="s">
        <v>1381</v>
      </c>
      <c r="E10" t="s">
        <v>157</v>
      </c>
      <c r="F10">
        <v>22</v>
      </c>
      <c r="G10" t="s">
        <v>735</v>
      </c>
      <c r="H10">
        <v>383</v>
      </c>
      <c r="I10">
        <v>480961866</v>
      </c>
      <c r="J10" t="s">
        <v>4287</v>
      </c>
      <c r="K10" s="1">
        <v>45187.745474537027</v>
      </c>
      <c r="N10" t="s">
        <v>204</v>
      </c>
      <c r="O10" t="s">
        <v>205</v>
      </c>
      <c r="P10" t="s">
        <v>206</v>
      </c>
    </row>
    <row r="11" spans="1:17" x14ac:dyDescent="0.3">
      <c r="A11" t="s">
        <v>3260</v>
      </c>
      <c r="C11" t="s">
        <v>768</v>
      </c>
      <c r="D11" t="s">
        <v>4377</v>
      </c>
      <c r="E11" t="s">
        <v>156</v>
      </c>
      <c r="F11">
        <v>23</v>
      </c>
      <c r="G11" t="s">
        <v>735</v>
      </c>
      <c r="H11">
        <v>431</v>
      </c>
      <c r="I11">
        <v>481406139</v>
      </c>
      <c r="J11" t="s">
        <v>4008</v>
      </c>
      <c r="K11" s="1">
        <v>45188.687951388893</v>
      </c>
      <c r="N11" t="s">
        <v>204</v>
      </c>
      <c r="O11" t="s">
        <v>205</v>
      </c>
      <c r="P11"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6132A-07BD-430D-AC8C-9F048D6E5711}">
  <dimension ref="A1:R276"/>
  <sheetViews>
    <sheetView zoomScale="88" zoomScaleNormal="88" workbookViewId="0">
      <pane ySplit="1" topLeftCell="A2" activePane="bottomLeft" state="frozen"/>
      <selection activeCell="N1" sqref="N1:N1048576"/>
      <selection pane="bottomLeft"/>
    </sheetView>
  </sheetViews>
  <sheetFormatPr baseColWidth="10" defaultColWidth="8.77734375" defaultRowHeight="15.6" x14ac:dyDescent="0.3"/>
  <cols>
    <col min="1" max="1" width="42.21875" style="2" customWidth="1"/>
    <col min="2" max="2" width="35.21875" style="2" customWidth="1"/>
    <col min="3" max="3" width="127" style="10" customWidth="1"/>
    <col min="4" max="4" width="25.21875" style="2" customWidth="1"/>
    <col min="5" max="5" width="8.77734375" style="2"/>
    <col min="6" max="6" width="16.21875" style="2" customWidth="1"/>
    <col min="7" max="7" width="13.77734375" style="2" customWidth="1"/>
    <col min="8" max="8" width="56.77734375" style="2" customWidth="1"/>
    <col min="9" max="9" width="77.6640625" style="5" customWidth="1"/>
    <col min="10" max="11" width="40.21875" style="2" customWidth="1"/>
    <col min="12" max="12" width="8.77734375" style="2"/>
    <col min="13" max="13" width="17.77734375" style="2" customWidth="1"/>
    <col min="14" max="16384" width="8.77734375" style="2"/>
  </cols>
  <sheetData>
    <row r="1" spans="1:13" s="5" customFormat="1" x14ac:dyDescent="0.3">
      <c r="A1" s="6" t="s">
        <v>776</v>
      </c>
      <c r="B1" s="6" t="s">
        <v>777</v>
      </c>
      <c r="C1" s="11" t="s">
        <v>778</v>
      </c>
      <c r="D1" s="6" t="s">
        <v>779</v>
      </c>
      <c r="E1" s="6" t="s">
        <v>780</v>
      </c>
      <c r="F1" s="6" t="s">
        <v>781</v>
      </c>
      <c r="G1" s="6" t="s">
        <v>782</v>
      </c>
      <c r="H1" s="6" t="s">
        <v>783</v>
      </c>
      <c r="I1" s="12" t="s">
        <v>784</v>
      </c>
      <c r="J1" s="12" t="s">
        <v>785</v>
      </c>
      <c r="K1" s="6" t="s">
        <v>786</v>
      </c>
      <c r="L1" s="6" t="s">
        <v>787</v>
      </c>
      <c r="M1" s="6" t="s">
        <v>788</v>
      </c>
    </row>
    <row r="2" spans="1:13" s="5" customFormat="1" x14ac:dyDescent="0.3">
      <c r="A2" s="6" t="s">
        <v>0</v>
      </c>
      <c r="B2" s="6" t="s">
        <v>0</v>
      </c>
      <c r="C2" s="11"/>
      <c r="D2" s="6"/>
      <c r="E2" s="6"/>
      <c r="F2" s="6"/>
      <c r="G2" s="6"/>
      <c r="H2" s="6"/>
      <c r="I2" s="6"/>
      <c r="J2" s="6"/>
      <c r="K2" s="6"/>
      <c r="L2" s="6"/>
      <c r="M2" s="6"/>
    </row>
    <row r="3" spans="1:13" s="5" customFormat="1" x14ac:dyDescent="0.3">
      <c r="A3" s="6" t="s">
        <v>1</v>
      </c>
      <c r="B3" s="6" t="s">
        <v>1</v>
      </c>
      <c r="C3" s="11"/>
      <c r="D3" s="6"/>
      <c r="E3" s="6"/>
      <c r="F3" s="6"/>
      <c r="G3" s="6"/>
      <c r="H3" s="6"/>
      <c r="I3" s="6"/>
      <c r="J3" s="6"/>
      <c r="K3" s="6"/>
      <c r="L3" s="6"/>
      <c r="M3" s="6"/>
    </row>
    <row r="4" spans="1:13" s="5" customFormat="1" x14ac:dyDescent="0.3">
      <c r="A4" s="6" t="s">
        <v>2</v>
      </c>
      <c r="B4" s="6" t="s">
        <v>2</v>
      </c>
      <c r="C4" s="11"/>
      <c r="D4" s="6"/>
      <c r="E4" s="6"/>
      <c r="F4" s="6"/>
      <c r="G4" s="6"/>
      <c r="H4" s="6"/>
      <c r="I4" s="6"/>
      <c r="J4" s="6"/>
      <c r="K4" s="6"/>
      <c r="L4" s="6"/>
      <c r="M4" s="6"/>
    </row>
    <row r="5" spans="1:13" s="5" customFormat="1" x14ac:dyDescent="0.3">
      <c r="A5" s="6" t="s">
        <v>3</v>
      </c>
      <c r="B5" s="6" t="s">
        <v>3</v>
      </c>
      <c r="C5" s="11"/>
      <c r="D5" s="6"/>
      <c r="E5" s="6"/>
      <c r="F5" s="6"/>
      <c r="G5" s="6"/>
      <c r="H5" s="6"/>
      <c r="I5" s="6"/>
      <c r="J5" s="6"/>
      <c r="K5" s="6"/>
      <c r="L5" s="6"/>
      <c r="M5" s="6"/>
    </row>
    <row r="6" spans="1:13" s="5" customFormat="1" x14ac:dyDescent="0.3">
      <c r="A6" s="6" t="s">
        <v>4</v>
      </c>
      <c r="B6" s="6" t="s">
        <v>4</v>
      </c>
      <c r="C6" s="11"/>
      <c r="D6" s="6"/>
      <c r="E6" s="6"/>
      <c r="F6" s="6"/>
      <c r="G6" s="6"/>
      <c r="H6" s="6"/>
      <c r="I6" s="6"/>
      <c r="J6" s="6"/>
      <c r="K6" s="6"/>
      <c r="L6" s="6"/>
      <c r="M6" s="6"/>
    </row>
    <row r="7" spans="1:13" s="5" customFormat="1" x14ac:dyDescent="0.3">
      <c r="A7" s="6" t="s">
        <v>789</v>
      </c>
      <c r="B7" s="6" t="s">
        <v>790</v>
      </c>
      <c r="C7" s="11" t="s">
        <v>5</v>
      </c>
      <c r="D7" s="6"/>
      <c r="E7" s="6" t="s">
        <v>791</v>
      </c>
      <c r="F7" s="6"/>
      <c r="G7" s="6"/>
      <c r="H7" s="6"/>
      <c r="I7" s="6"/>
      <c r="J7" s="6"/>
      <c r="K7" s="6"/>
      <c r="L7" s="6"/>
      <c r="M7" s="6"/>
    </row>
    <row r="8" spans="1:13" s="5" customFormat="1" x14ac:dyDescent="0.3">
      <c r="A8" s="6" t="s">
        <v>792</v>
      </c>
      <c r="B8" s="6" t="s">
        <v>793</v>
      </c>
      <c r="C8" s="11" t="s">
        <v>6</v>
      </c>
      <c r="D8" s="6"/>
      <c r="E8" s="6" t="s">
        <v>794</v>
      </c>
      <c r="F8" s="6"/>
      <c r="G8" s="6"/>
      <c r="H8" s="6"/>
      <c r="I8" s="6"/>
      <c r="J8" s="6"/>
      <c r="K8" s="6"/>
      <c r="L8" s="6" t="s">
        <v>567</v>
      </c>
      <c r="M8" s="6"/>
    </row>
    <row r="9" spans="1:13" s="5" customFormat="1" x14ac:dyDescent="0.3">
      <c r="A9" s="6" t="s">
        <v>795</v>
      </c>
      <c r="B9" s="6" t="s">
        <v>796</v>
      </c>
      <c r="C9" s="11" t="s">
        <v>7</v>
      </c>
      <c r="D9" s="6"/>
      <c r="E9" s="6" t="s">
        <v>791</v>
      </c>
      <c r="F9" s="6"/>
      <c r="G9" s="6"/>
      <c r="H9" s="6"/>
      <c r="I9" s="6"/>
      <c r="J9" s="6"/>
      <c r="K9" s="6"/>
      <c r="L9" s="6"/>
      <c r="M9" s="6"/>
    </row>
    <row r="10" spans="1:13" s="5" customFormat="1" x14ac:dyDescent="0.3">
      <c r="A10" s="6" t="s">
        <v>797</v>
      </c>
      <c r="B10" s="6" t="s">
        <v>798</v>
      </c>
      <c r="C10" s="11" t="s">
        <v>8</v>
      </c>
      <c r="D10" s="6"/>
      <c r="E10" s="6" t="s">
        <v>791</v>
      </c>
      <c r="F10" s="6" t="s">
        <v>799</v>
      </c>
      <c r="G10" s="6"/>
      <c r="H10" s="6"/>
      <c r="I10" s="6"/>
      <c r="J10" s="6"/>
      <c r="K10" s="6"/>
      <c r="L10" s="6"/>
      <c r="M10" s="6"/>
    </row>
    <row r="11" spans="1:13" s="5" customFormat="1" x14ac:dyDescent="0.3">
      <c r="A11" s="6" t="s">
        <v>800</v>
      </c>
      <c r="B11" s="6" t="s">
        <v>801</v>
      </c>
      <c r="C11" s="11" t="s">
        <v>9</v>
      </c>
      <c r="D11" s="6"/>
      <c r="E11" s="6" t="s">
        <v>791</v>
      </c>
      <c r="F11" s="6"/>
      <c r="G11" s="6"/>
      <c r="H11" s="6"/>
      <c r="I11" s="6"/>
      <c r="J11" s="6"/>
      <c r="K11" s="6"/>
      <c r="L11" s="6"/>
      <c r="M11" s="6"/>
    </row>
    <row r="12" spans="1:13" s="5" customFormat="1" ht="92.4" x14ac:dyDescent="0.3">
      <c r="A12" s="6" t="s">
        <v>802</v>
      </c>
      <c r="B12" s="6" t="s">
        <v>803</v>
      </c>
      <c r="C12" s="11" t="s">
        <v>804</v>
      </c>
      <c r="D12" s="6"/>
      <c r="E12" s="6" t="s">
        <v>791</v>
      </c>
      <c r="F12" s="6"/>
      <c r="G12" s="6"/>
      <c r="H12" s="6"/>
      <c r="I12" s="6"/>
      <c r="J12" s="6"/>
      <c r="K12" s="6"/>
      <c r="L12" s="6"/>
      <c r="M12" s="6"/>
    </row>
    <row r="13" spans="1:13" s="5" customFormat="1" x14ac:dyDescent="0.3">
      <c r="A13" s="6" t="s">
        <v>802</v>
      </c>
      <c r="B13" s="6" t="s">
        <v>805</v>
      </c>
      <c r="C13" s="11" t="s">
        <v>10</v>
      </c>
      <c r="D13" s="6"/>
      <c r="E13" s="6" t="s">
        <v>791</v>
      </c>
      <c r="F13" s="6"/>
      <c r="G13" s="6"/>
      <c r="H13" s="6"/>
      <c r="I13" s="6"/>
      <c r="J13" s="6"/>
      <c r="K13" s="6"/>
      <c r="L13" s="6"/>
      <c r="M13" s="6"/>
    </row>
    <row r="14" spans="1:13" s="5" customFormat="1" x14ac:dyDescent="0.3">
      <c r="A14" s="6" t="s">
        <v>806</v>
      </c>
      <c r="B14" s="6" t="s">
        <v>807</v>
      </c>
      <c r="C14" s="11" t="s">
        <v>808</v>
      </c>
      <c r="D14" s="6"/>
      <c r="E14" s="6"/>
      <c r="F14" s="6"/>
      <c r="G14" s="6"/>
      <c r="H14" s="6" t="s">
        <v>809</v>
      </c>
      <c r="I14" s="6"/>
      <c r="J14" s="6"/>
      <c r="K14" s="6"/>
      <c r="L14" s="6"/>
      <c r="M14" s="6"/>
    </row>
    <row r="15" spans="1:13" s="5" customFormat="1" x14ac:dyDescent="0.3">
      <c r="A15" s="6" t="s">
        <v>806</v>
      </c>
      <c r="B15" s="6" t="s">
        <v>810</v>
      </c>
      <c r="C15" s="11" t="s">
        <v>811</v>
      </c>
      <c r="D15" s="6"/>
      <c r="E15" s="6"/>
      <c r="F15" s="6"/>
      <c r="G15" s="6"/>
      <c r="H15" s="6"/>
      <c r="I15" s="6"/>
      <c r="J15" s="6"/>
      <c r="K15" s="6"/>
      <c r="L15" s="6"/>
      <c r="M15" s="6"/>
    </row>
    <row r="16" spans="1:13" s="5" customFormat="1" x14ac:dyDescent="0.3">
      <c r="A16" s="6" t="s">
        <v>812</v>
      </c>
      <c r="B16" s="6" t="s">
        <v>813</v>
      </c>
      <c r="C16" s="11" t="s">
        <v>814</v>
      </c>
      <c r="D16" s="6"/>
      <c r="E16" s="6" t="s">
        <v>791</v>
      </c>
      <c r="F16" s="6"/>
      <c r="G16" s="6"/>
      <c r="H16" s="6"/>
      <c r="I16" s="6"/>
      <c r="J16" s="6"/>
      <c r="K16" s="6"/>
      <c r="L16" s="6"/>
      <c r="M16" s="6"/>
    </row>
    <row r="17" spans="1:13" s="5" customFormat="1" x14ac:dyDescent="0.3">
      <c r="A17" s="6" t="s">
        <v>815</v>
      </c>
      <c r="B17" s="6" t="s">
        <v>816</v>
      </c>
      <c r="C17" s="11" t="s">
        <v>11</v>
      </c>
      <c r="D17" s="6" t="s">
        <v>817</v>
      </c>
      <c r="E17" s="6" t="s">
        <v>791</v>
      </c>
      <c r="F17" s="6"/>
      <c r="G17" s="6"/>
      <c r="H17" s="6"/>
      <c r="I17" s="6" t="s">
        <v>818</v>
      </c>
      <c r="J17" s="6" t="s">
        <v>819</v>
      </c>
      <c r="K17" s="6"/>
      <c r="L17" s="6"/>
      <c r="M17" s="6"/>
    </row>
    <row r="18" spans="1:13" s="5" customFormat="1" x14ac:dyDescent="0.3">
      <c r="A18" s="6" t="s">
        <v>820</v>
      </c>
      <c r="B18" s="6" t="s">
        <v>821</v>
      </c>
      <c r="C18" s="11" t="s">
        <v>12</v>
      </c>
      <c r="D18" s="6"/>
      <c r="E18" s="6" t="s">
        <v>791</v>
      </c>
      <c r="F18" s="6"/>
      <c r="G18" s="6"/>
      <c r="H18" s="6"/>
      <c r="I18" s="6"/>
      <c r="J18" s="6"/>
      <c r="K18" s="6"/>
      <c r="L18" s="6"/>
      <c r="M18" s="6"/>
    </row>
    <row r="19" spans="1:13" s="5" customFormat="1" x14ac:dyDescent="0.3">
      <c r="A19" s="6" t="s">
        <v>822</v>
      </c>
      <c r="B19" s="6" t="s">
        <v>823</v>
      </c>
      <c r="C19" s="11" t="s">
        <v>13</v>
      </c>
      <c r="D19" s="6"/>
      <c r="E19" s="6" t="s">
        <v>791</v>
      </c>
      <c r="F19" s="6"/>
      <c r="G19" s="6"/>
      <c r="H19" s="6"/>
      <c r="I19" s="6"/>
      <c r="J19" s="6"/>
      <c r="K19" s="6"/>
      <c r="L19" s="6"/>
      <c r="M19" s="6"/>
    </row>
    <row r="20" spans="1:13" s="5" customFormat="1" x14ac:dyDescent="0.3">
      <c r="A20" s="6" t="s">
        <v>824</v>
      </c>
      <c r="B20" s="6" t="s">
        <v>825</v>
      </c>
      <c r="C20" s="11" t="s">
        <v>14</v>
      </c>
      <c r="D20" s="6"/>
      <c r="E20" s="6" t="s">
        <v>791</v>
      </c>
      <c r="F20" s="6" t="s">
        <v>826</v>
      </c>
      <c r="G20" s="6"/>
      <c r="H20" s="6" t="s">
        <v>827</v>
      </c>
      <c r="I20" s="6"/>
      <c r="J20" s="6"/>
      <c r="K20" s="6"/>
      <c r="L20" s="6"/>
      <c r="M20" s="6"/>
    </row>
    <row r="21" spans="1:13" s="5" customFormat="1" x14ac:dyDescent="0.3">
      <c r="A21" s="6" t="s">
        <v>828</v>
      </c>
      <c r="B21" s="6" t="s">
        <v>829</v>
      </c>
      <c r="C21" s="11" t="s">
        <v>15</v>
      </c>
      <c r="D21" s="6"/>
      <c r="E21" s="6" t="s">
        <v>791</v>
      </c>
      <c r="F21" s="6" t="s">
        <v>830</v>
      </c>
      <c r="G21" s="6"/>
      <c r="H21" s="6" t="s">
        <v>827</v>
      </c>
      <c r="I21" s="6"/>
      <c r="J21" s="6"/>
      <c r="K21" s="6"/>
      <c r="L21" s="6"/>
      <c r="M21" s="6"/>
    </row>
    <row r="22" spans="1:13" s="5" customFormat="1" x14ac:dyDescent="0.3">
      <c r="A22" s="6" t="s">
        <v>802</v>
      </c>
      <c r="B22" s="6" t="s">
        <v>831</v>
      </c>
      <c r="C22" s="11" t="s">
        <v>16</v>
      </c>
      <c r="D22" s="6" t="s">
        <v>832</v>
      </c>
      <c r="E22" s="6" t="s">
        <v>791</v>
      </c>
      <c r="F22" s="6"/>
      <c r="G22" s="6"/>
      <c r="H22" s="6"/>
      <c r="I22" s="6"/>
      <c r="J22" s="6"/>
      <c r="K22" s="6"/>
      <c r="L22" s="6"/>
      <c r="M22" s="6"/>
    </row>
    <row r="23" spans="1:13" s="5" customFormat="1" x14ac:dyDescent="0.3">
      <c r="A23" s="6" t="s">
        <v>833</v>
      </c>
      <c r="B23" s="6" t="s">
        <v>810</v>
      </c>
      <c r="C23" s="11"/>
      <c r="D23" s="6"/>
      <c r="E23" s="6"/>
      <c r="F23" s="6"/>
      <c r="G23" s="6"/>
      <c r="H23" s="6"/>
      <c r="I23" s="6"/>
      <c r="J23" s="6"/>
      <c r="K23" s="6"/>
      <c r="L23" s="6"/>
      <c r="M23" s="6"/>
    </row>
    <row r="24" spans="1:13" s="5" customFormat="1" x14ac:dyDescent="0.3">
      <c r="A24" s="6" t="s">
        <v>806</v>
      </c>
      <c r="B24" s="6" t="s">
        <v>834</v>
      </c>
      <c r="C24" s="11" t="s">
        <v>835</v>
      </c>
      <c r="D24" s="6"/>
      <c r="E24" s="6"/>
      <c r="F24" s="6"/>
      <c r="G24" s="6"/>
      <c r="H24" s="6"/>
      <c r="I24" s="6"/>
      <c r="J24" s="6"/>
      <c r="K24" s="6"/>
      <c r="L24" s="6"/>
      <c r="M24" s="6"/>
    </row>
    <row r="25" spans="1:13" s="5" customFormat="1" x14ac:dyDescent="0.3">
      <c r="A25" s="6" t="s">
        <v>836</v>
      </c>
      <c r="B25" s="6" t="s">
        <v>837</v>
      </c>
      <c r="C25" s="11" t="s">
        <v>17</v>
      </c>
      <c r="D25" s="6"/>
      <c r="E25" s="6" t="s">
        <v>791</v>
      </c>
      <c r="F25" s="6"/>
      <c r="G25" s="6"/>
      <c r="H25" s="6" t="s">
        <v>838</v>
      </c>
      <c r="I25" s="6"/>
      <c r="J25" s="6"/>
      <c r="K25" s="6"/>
      <c r="L25" s="6"/>
      <c r="M25" s="6"/>
    </row>
    <row r="26" spans="1:13" s="5" customFormat="1" x14ac:dyDescent="0.3">
      <c r="A26" s="6" t="s">
        <v>815</v>
      </c>
      <c r="B26" s="6" t="s">
        <v>839</v>
      </c>
      <c r="C26" s="11" t="s">
        <v>18</v>
      </c>
      <c r="D26" s="6" t="s">
        <v>817</v>
      </c>
      <c r="E26" s="6" t="s">
        <v>791</v>
      </c>
      <c r="F26" s="6"/>
      <c r="G26" s="6"/>
      <c r="H26" s="6" t="s">
        <v>838</v>
      </c>
      <c r="I26" s="6" t="s">
        <v>840</v>
      </c>
      <c r="J26" s="6"/>
      <c r="K26" s="6"/>
      <c r="L26" s="6"/>
      <c r="M26" s="6"/>
    </row>
    <row r="27" spans="1:13" s="5" customFormat="1" x14ac:dyDescent="0.3">
      <c r="A27" s="13" t="s">
        <v>841</v>
      </c>
      <c r="B27" s="13" t="s">
        <v>842</v>
      </c>
      <c r="C27" s="11" t="s">
        <v>19</v>
      </c>
      <c r="D27" s="6"/>
      <c r="E27" s="6" t="s">
        <v>791</v>
      </c>
      <c r="F27" s="6"/>
      <c r="G27" s="6"/>
      <c r="H27" s="6"/>
      <c r="I27" s="6"/>
      <c r="J27" s="6"/>
      <c r="K27" s="6"/>
      <c r="L27" s="6"/>
      <c r="M27" s="6"/>
    </row>
    <row r="28" spans="1:13" s="5" customFormat="1" x14ac:dyDescent="0.3">
      <c r="A28" s="6" t="s">
        <v>815</v>
      </c>
      <c r="B28" s="6" t="s">
        <v>843</v>
      </c>
      <c r="C28" s="11" t="s">
        <v>20</v>
      </c>
      <c r="D28" s="6"/>
      <c r="E28" s="6" t="s">
        <v>791</v>
      </c>
      <c r="F28" s="6"/>
      <c r="G28" s="6"/>
      <c r="H28" s="6"/>
      <c r="I28" s="6"/>
      <c r="J28" s="6"/>
      <c r="K28" s="6"/>
      <c r="L28" s="6"/>
      <c r="M28" s="6"/>
    </row>
    <row r="29" spans="1:13" s="5" customFormat="1" x14ac:dyDescent="0.3">
      <c r="A29" s="13" t="s">
        <v>815</v>
      </c>
      <c r="B29" s="13" t="s">
        <v>844</v>
      </c>
      <c r="C29" s="11" t="s">
        <v>21</v>
      </c>
      <c r="D29" s="6"/>
      <c r="E29" s="13" t="s">
        <v>791</v>
      </c>
      <c r="F29" s="6"/>
      <c r="G29" s="6"/>
      <c r="H29" s="6"/>
      <c r="I29" s="6"/>
      <c r="J29" s="6"/>
      <c r="K29" s="6"/>
      <c r="L29" s="6"/>
      <c r="M29" s="6"/>
    </row>
    <row r="30" spans="1:13" s="5" customFormat="1" x14ac:dyDescent="0.3">
      <c r="A30" s="13" t="s">
        <v>815</v>
      </c>
      <c r="B30" s="13" t="s">
        <v>845</v>
      </c>
      <c r="C30" s="11" t="s">
        <v>22</v>
      </c>
      <c r="D30" s="6"/>
      <c r="E30" s="13" t="s">
        <v>791</v>
      </c>
      <c r="F30" s="6"/>
      <c r="G30" s="6"/>
      <c r="H30" s="6"/>
      <c r="I30" s="6"/>
      <c r="J30" s="6"/>
      <c r="K30" s="6"/>
      <c r="L30" s="6"/>
      <c r="M30" s="6"/>
    </row>
    <row r="31" spans="1:13" s="5" customFormat="1" x14ac:dyDescent="0.3">
      <c r="A31" s="13" t="s">
        <v>815</v>
      </c>
      <c r="B31" s="13" t="s">
        <v>846</v>
      </c>
      <c r="C31" s="11" t="s">
        <v>23</v>
      </c>
      <c r="D31" s="6"/>
      <c r="E31" s="13" t="s">
        <v>791</v>
      </c>
      <c r="F31" s="6"/>
      <c r="G31" s="6"/>
      <c r="H31" s="6"/>
      <c r="I31" s="6"/>
      <c r="J31" s="6"/>
      <c r="K31" s="6"/>
      <c r="L31" s="6"/>
      <c r="M31" s="6"/>
    </row>
    <row r="32" spans="1:13" s="5" customFormat="1" x14ac:dyDescent="0.3">
      <c r="A32" s="13" t="s">
        <v>815</v>
      </c>
      <c r="B32" s="13" t="s">
        <v>847</v>
      </c>
      <c r="C32" s="11" t="s">
        <v>24</v>
      </c>
      <c r="D32" s="6"/>
      <c r="E32" s="13" t="s">
        <v>791</v>
      </c>
      <c r="F32" s="6"/>
      <c r="G32" s="6"/>
      <c r="H32" s="6"/>
      <c r="I32" s="6"/>
      <c r="J32" s="6"/>
      <c r="K32" s="6"/>
      <c r="L32" s="6"/>
      <c r="M32" s="6"/>
    </row>
    <row r="33" spans="1:13" s="5" customFormat="1" x14ac:dyDescent="0.3">
      <c r="A33" s="13" t="s">
        <v>815</v>
      </c>
      <c r="B33" s="13" t="s">
        <v>848</v>
      </c>
      <c r="C33" s="14" t="s">
        <v>25</v>
      </c>
      <c r="D33" s="13"/>
      <c r="E33" s="13" t="s">
        <v>791</v>
      </c>
      <c r="F33" s="13"/>
      <c r="G33" s="13"/>
      <c r="H33" s="13"/>
      <c r="I33" s="13"/>
      <c r="J33" s="13"/>
      <c r="K33" s="13"/>
      <c r="L33" s="13"/>
      <c r="M33" s="6"/>
    </row>
    <row r="34" spans="1:13" s="5" customFormat="1" x14ac:dyDescent="0.3">
      <c r="A34" s="13" t="s">
        <v>815</v>
      </c>
      <c r="B34" s="13" t="s">
        <v>849</v>
      </c>
      <c r="C34" s="14" t="s">
        <v>26</v>
      </c>
      <c r="D34" s="13"/>
      <c r="E34" s="13" t="s">
        <v>791</v>
      </c>
      <c r="F34" s="13"/>
      <c r="G34" s="13"/>
      <c r="H34" s="13"/>
      <c r="I34" s="13"/>
      <c r="J34" s="13"/>
      <c r="K34" s="13"/>
      <c r="L34" s="13"/>
      <c r="M34" s="6"/>
    </row>
    <row r="35" spans="1:13" s="5" customFormat="1" x14ac:dyDescent="0.3">
      <c r="A35" s="13" t="s">
        <v>815</v>
      </c>
      <c r="B35" s="13" t="s">
        <v>850</v>
      </c>
      <c r="C35" s="14" t="s">
        <v>27</v>
      </c>
      <c r="D35" s="13"/>
      <c r="E35" s="13" t="s">
        <v>791</v>
      </c>
      <c r="F35" s="13"/>
      <c r="G35" s="13"/>
      <c r="H35" s="13"/>
      <c r="I35" s="13"/>
      <c r="J35" s="13"/>
      <c r="K35" s="13"/>
      <c r="L35" s="13"/>
      <c r="M35" s="6"/>
    </row>
    <row r="36" spans="1:13" s="5" customFormat="1" x14ac:dyDescent="0.3">
      <c r="A36" s="13" t="s">
        <v>815</v>
      </c>
      <c r="B36" s="13" t="s">
        <v>851</v>
      </c>
      <c r="C36" s="14" t="s">
        <v>28</v>
      </c>
      <c r="D36" s="6"/>
      <c r="E36" s="13" t="s">
        <v>791</v>
      </c>
      <c r="F36" s="13"/>
      <c r="G36" s="13"/>
      <c r="H36" s="13"/>
      <c r="I36" s="13"/>
      <c r="J36" s="13"/>
      <c r="K36" s="13"/>
      <c r="L36" s="13"/>
      <c r="M36" s="6"/>
    </row>
    <row r="37" spans="1:13" s="5" customFormat="1" x14ac:dyDescent="0.3">
      <c r="A37" s="13" t="s">
        <v>815</v>
      </c>
      <c r="B37" s="13" t="s">
        <v>852</v>
      </c>
      <c r="C37" s="14" t="s">
        <v>29</v>
      </c>
      <c r="D37" s="13"/>
      <c r="E37" s="13" t="s">
        <v>791</v>
      </c>
      <c r="F37" s="13"/>
      <c r="G37" s="13"/>
      <c r="H37" s="13"/>
      <c r="I37" s="13"/>
      <c r="J37" s="13"/>
      <c r="K37" s="13"/>
      <c r="L37" s="13"/>
      <c r="M37" s="6"/>
    </row>
    <row r="38" spans="1:13" s="5" customFormat="1" x14ac:dyDescent="0.3">
      <c r="A38" s="13" t="s">
        <v>815</v>
      </c>
      <c r="B38" s="13" t="s">
        <v>853</v>
      </c>
      <c r="C38" s="14" t="s">
        <v>30</v>
      </c>
      <c r="D38" s="13"/>
      <c r="E38" s="13" t="s">
        <v>791</v>
      </c>
      <c r="F38" s="13"/>
      <c r="G38" s="13"/>
      <c r="H38" s="13"/>
      <c r="I38" s="13"/>
      <c r="J38" s="13"/>
      <c r="K38" s="13"/>
      <c r="L38" s="13"/>
      <c r="M38" s="6"/>
    </row>
    <row r="39" spans="1:13" s="5" customFormat="1" x14ac:dyDescent="0.3">
      <c r="A39" s="13" t="s">
        <v>854</v>
      </c>
      <c r="B39" s="13" t="s">
        <v>31</v>
      </c>
      <c r="C39" s="14"/>
      <c r="D39" s="13"/>
      <c r="E39" s="13" t="s">
        <v>791</v>
      </c>
      <c r="F39" s="13"/>
      <c r="G39" s="13" t="s">
        <v>855</v>
      </c>
      <c r="H39" s="13"/>
      <c r="I39" s="13"/>
      <c r="J39" s="13"/>
      <c r="K39" s="13"/>
      <c r="L39" s="13"/>
      <c r="M39" s="6"/>
    </row>
    <row r="40" spans="1:13" s="5" customFormat="1" ht="26.4" x14ac:dyDescent="0.3">
      <c r="A40" s="13" t="s">
        <v>856</v>
      </c>
      <c r="B40" s="13" t="s">
        <v>857</v>
      </c>
      <c r="C40" s="14" t="s">
        <v>32</v>
      </c>
      <c r="D40" s="13"/>
      <c r="E40" s="13" t="s">
        <v>791</v>
      </c>
      <c r="F40" s="13"/>
      <c r="G40" s="13"/>
      <c r="H40" s="13" t="s">
        <v>858</v>
      </c>
      <c r="I40" s="13"/>
      <c r="J40" s="13"/>
      <c r="K40" s="13"/>
      <c r="L40" s="13"/>
      <c r="M40" s="6"/>
    </row>
    <row r="41" spans="1:13" s="15" customFormat="1" x14ac:dyDescent="0.3">
      <c r="A41" s="13" t="s">
        <v>854</v>
      </c>
      <c r="B41" s="13" t="s">
        <v>33</v>
      </c>
      <c r="C41" s="14"/>
      <c r="D41" s="13"/>
      <c r="E41" s="13" t="s">
        <v>791</v>
      </c>
      <c r="F41" s="13"/>
      <c r="G41" s="13" t="s">
        <v>859</v>
      </c>
      <c r="H41" s="13"/>
      <c r="I41" s="13"/>
      <c r="J41" s="13"/>
      <c r="K41" s="13"/>
      <c r="L41" s="13"/>
      <c r="M41" s="13"/>
    </row>
    <row r="42" spans="1:13" s="15" customFormat="1" x14ac:dyDescent="0.3">
      <c r="A42" s="13" t="s">
        <v>854</v>
      </c>
      <c r="B42" s="13" t="s">
        <v>34</v>
      </c>
      <c r="C42" s="14"/>
      <c r="D42" s="13"/>
      <c r="E42" s="13" t="s">
        <v>791</v>
      </c>
      <c r="F42" s="13"/>
      <c r="G42" s="13" t="s">
        <v>860</v>
      </c>
      <c r="H42" s="13"/>
      <c r="I42" s="13"/>
      <c r="J42" s="13"/>
      <c r="K42" s="13"/>
      <c r="L42" s="13"/>
      <c r="M42" s="13"/>
    </row>
    <row r="43" spans="1:13" s="15" customFormat="1" x14ac:dyDescent="0.3">
      <c r="A43" s="13" t="s">
        <v>854</v>
      </c>
      <c r="B43" s="13" t="s">
        <v>35</v>
      </c>
      <c r="C43" s="14"/>
      <c r="D43" s="13"/>
      <c r="E43" s="13" t="s">
        <v>791</v>
      </c>
      <c r="F43" s="13"/>
      <c r="G43" s="13" t="s">
        <v>861</v>
      </c>
      <c r="H43" s="13"/>
      <c r="I43" s="13"/>
      <c r="J43" s="13"/>
      <c r="K43" s="13"/>
      <c r="L43" s="13"/>
      <c r="M43" s="13"/>
    </row>
    <row r="44" spans="1:13" s="15" customFormat="1" x14ac:dyDescent="0.3">
      <c r="A44" s="13" t="s">
        <v>854</v>
      </c>
      <c r="B44" s="13" t="s">
        <v>36</v>
      </c>
      <c r="C44" s="14"/>
      <c r="D44" s="13"/>
      <c r="E44" s="13" t="s">
        <v>791</v>
      </c>
      <c r="F44" s="13"/>
      <c r="G44" s="13" t="s">
        <v>862</v>
      </c>
      <c r="H44" s="13"/>
      <c r="I44" s="13"/>
      <c r="J44" s="13"/>
      <c r="K44" s="13"/>
      <c r="L44" s="13"/>
      <c r="M44" s="13"/>
    </row>
    <row r="45" spans="1:13" s="15" customFormat="1" x14ac:dyDescent="0.3">
      <c r="A45" s="13" t="s">
        <v>854</v>
      </c>
      <c r="B45" s="13" t="s">
        <v>37</v>
      </c>
      <c r="C45" s="14"/>
      <c r="D45" s="13"/>
      <c r="E45" s="13" t="s">
        <v>791</v>
      </c>
      <c r="F45" s="13"/>
      <c r="G45" s="13" t="s">
        <v>863</v>
      </c>
      <c r="H45" s="13"/>
      <c r="I45" s="13"/>
      <c r="J45" s="13"/>
      <c r="K45" s="13"/>
      <c r="L45" s="13"/>
      <c r="M45" s="13"/>
    </row>
    <row r="46" spans="1:13" s="15" customFormat="1" x14ac:dyDescent="0.3">
      <c r="A46" s="13" t="s">
        <v>854</v>
      </c>
      <c r="B46" s="13" t="s">
        <v>38</v>
      </c>
      <c r="C46" s="14"/>
      <c r="D46" s="13"/>
      <c r="E46" s="13" t="s">
        <v>791</v>
      </c>
      <c r="F46" s="13"/>
      <c r="G46" s="13" t="s">
        <v>864</v>
      </c>
      <c r="H46" s="13"/>
      <c r="I46" s="13"/>
      <c r="J46" s="13"/>
      <c r="K46" s="13"/>
      <c r="L46" s="13"/>
      <c r="M46" s="13"/>
    </row>
    <row r="47" spans="1:13" s="15" customFormat="1" x14ac:dyDescent="0.3">
      <c r="A47" s="13" t="s">
        <v>854</v>
      </c>
      <c r="B47" s="13" t="s">
        <v>39</v>
      </c>
      <c r="C47" s="14"/>
      <c r="D47" s="13"/>
      <c r="E47" s="13" t="s">
        <v>791</v>
      </c>
      <c r="F47" s="13"/>
      <c r="G47" s="13" t="s">
        <v>865</v>
      </c>
      <c r="H47" s="13"/>
      <c r="I47" s="13"/>
      <c r="J47" s="13"/>
      <c r="K47" s="13"/>
      <c r="L47" s="13"/>
      <c r="M47" s="13"/>
    </row>
    <row r="48" spans="1:13" s="15" customFormat="1" x14ac:dyDescent="0.3">
      <c r="A48" s="13" t="s">
        <v>854</v>
      </c>
      <c r="B48" s="13" t="s">
        <v>40</v>
      </c>
      <c r="C48" s="14"/>
      <c r="D48" s="13"/>
      <c r="E48" s="13" t="s">
        <v>791</v>
      </c>
      <c r="F48" s="13"/>
      <c r="G48" s="13" t="s">
        <v>866</v>
      </c>
      <c r="H48" s="13"/>
      <c r="I48" s="13"/>
      <c r="J48" s="13"/>
      <c r="K48" s="13"/>
      <c r="L48" s="13"/>
      <c r="M48" s="13"/>
    </row>
    <row r="49" spans="1:13" s="5" customFormat="1" x14ac:dyDescent="0.3">
      <c r="A49" s="6" t="s">
        <v>833</v>
      </c>
      <c r="B49" s="6" t="s">
        <v>834</v>
      </c>
      <c r="C49" s="11"/>
      <c r="D49" s="6"/>
      <c r="E49" s="6"/>
      <c r="F49" s="6"/>
      <c r="G49" s="6"/>
      <c r="H49" s="6"/>
      <c r="I49" s="6"/>
      <c r="J49" s="6"/>
      <c r="K49" s="6"/>
      <c r="L49" s="6"/>
      <c r="M49" s="6"/>
    </row>
    <row r="50" spans="1:13" s="5" customFormat="1" ht="15" customHeight="1" x14ac:dyDescent="0.3">
      <c r="A50" s="6" t="s">
        <v>806</v>
      </c>
      <c r="B50" s="6" t="s">
        <v>867</v>
      </c>
      <c r="C50" s="11" t="s">
        <v>868</v>
      </c>
      <c r="D50" s="6"/>
      <c r="E50" s="6"/>
      <c r="F50" s="6"/>
      <c r="G50" s="6"/>
      <c r="H50" s="6" t="s">
        <v>869</v>
      </c>
      <c r="I50" s="6"/>
      <c r="J50" s="6"/>
      <c r="K50" s="6"/>
      <c r="L50" s="6"/>
      <c r="M50" s="6"/>
    </row>
    <row r="51" spans="1:13" s="5" customFormat="1" x14ac:dyDescent="0.3">
      <c r="A51" s="6" t="s">
        <v>870</v>
      </c>
      <c r="B51" s="6" t="s">
        <v>871</v>
      </c>
      <c r="C51" s="11" t="s">
        <v>41</v>
      </c>
      <c r="D51" s="6"/>
      <c r="E51" s="6" t="s">
        <v>791</v>
      </c>
      <c r="F51" s="6"/>
      <c r="G51" s="6"/>
      <c r="H51" s="6"/>
      <c r="I51" s="6"/>
      <c r="J51" s="6"/>
      <c r="K51" s="6"/>
      <c r="L51" s="6"/>
      <c r="M51" s="6"/>
    </row>
    <row r="52" spans="1:13" s="5" customFormat="1" x14ac:dyDescent="0.3">
      <c r="A52" s="6" t="s">
        <v>872</v>
      </c>
      <c r="B52" s="6" t="s">
        <v>873</v>
      </c>
      <c r="C52" s="11" t="s">
        <v>42</v>
      </c>
      <c r="D52" s="6"/>
      <c r="E52" s="6" t="s">
        <v>791</v>
      </c>
      <c r="F52" s="6" t="s">
        <v>874</v>
      </c>
      <c r="G52" s="6"/>
      <c r="H52" s="6"/>
      <c r="I52" s="6"/>
      <c r="J52" s="6"/>
      <c r="K52" s="6"/>
      <c r="L52" s="6"/>
      <c r="M52" s="6"/>
    </row>
    <row r="53" spans="1:13" s="5" customFormat="1" x14ac:dyDescent="0.3">
      <c r="A53" s="6" t="s">
        <v>875</v>
      </c>
      <c r="B53" s="6" t="s">
        <v>876</v>
      </c>
      <c r="C53" s="11" t="s">
        <v>43</v>
      </c>
      <c r="D53" s="6"/>
      <c r="E53" s="6" t="s">
        <v>791</v>
      </c>
      <c r="F53" s="6" t="s">
        <v>877</v>
      </c>
      <c r="G53" s="6"/>
      <c r="H53" s="6"/>
      <c r="I53" s="6"/>
      <c r="J53" s="6"/>
      <c r="K53" s="6"/>
      <c r="L53" s="6"/>
      <c r="M53" s="6"/>
    </row>
    <row r="54" spans="1:13" s="5" customFormat="1" x14ac:dyDescent="0.3">
      <c r="A54" s="6" t="s">
        <v>878</v>
      </c>
      <c r="B54" s="6" t="s">
        <v>879</v>
      </c>
      <c r="C54" s="11" t="s">
        <v>44</v>
      </c>
      <c r="D54" s="6"/>
      <c r="E54" s="6" t="s">
        <v>791</v>
      </c>
      <c r="F54" s="6"/>
      <c r="G54" s="6"/>
      <c r="H54" s="6"/>
      <c r="I54" s="6"/>
      <c r="J54" s="6"/>
      <c r="K54" s="6"/>
      <c r="L54" s="6"/>
      <c r="M54" s="6"/>
    </row>
    <row r="55" spans="1:13" s="5" customFormat="1" x14ac:dyDescent="0.3">
      <c r="A55" s="6" t="s">
        <v>854</v>
      </c>
      <c r="B55" s="6" t="s">
        <v>880</v>
      </c>
      <c r="C55" s="11" t="s">
        <v>45</v>
      </c>
      <c r="D55" s="6"/>
      <c r="E55" s="6"/>
      <c r="F55" s="6"/>
      <c r="G55" s="6" t="s">
        <v>881</v>
      </c>
      <c r="H55" s="6"/>
      <c r="I55" s="6"/>
      <c r="J55" s="6"/>
      <c r="K55" s="6"/>
      <c r="L55" s="6"/>
      <c r="M55" s="6"/>
    </row>
    <row r="56" spans="1:13" s="5" customFormat="1" x14ac:dyDescent="0.3">
      <c r="A56" s="6" t="s">
        <v>882</v>
      </c>
      <c r="B56" s="6" t="s">
        <v>883</v>
      </c>
      <c r="C56" s="6" t="s">
        <v>46</v>
      </c>
      <c r="D56" s="6" t="s">
        <v>884</v>
      </c>
      <c r="E56" s="6" t="s">
        <v>791</v>
      </c>
      <c r="F56" s="6"/>
      <c r="G56" s="6"/>
      <c r="H56" s="6"/>
      <c r="I56" s="6" t="s">
        <v>885</v>
      </c>
      <c r="J56" s="6" t="s">
        <v>886</v>
      </c>
      <c r="K56" s="6" t="s">
        <v>887</v>
      </c>
      <c r="L56" s="6"/>
      <c r="M56" s="6"/>
    </row>
    <row r="57" spans="1:13" s="5" customFormat="1" x14ac:dyDescent="0.3">
      <c r="A57" s="6" t="s">
        <v>888</v>
      </c>
      <c r="B57" s="6" t="s">
        <v>889</v>
      </c>
      <c r="C57" s="11" t="s">
        <v>47</v>
      </c>
      <c r="D57" s="6"/>
      <c r="E57" s="6" t="s">
        <v>791</v>
      </c>
      <c r="F57" s="6"/>
      <c r="G57" s="6"/>
      <c r="H57" s="6"/>
      <c r="I57" s="6" t="s">
        <v>890</v>
      </c>
      <c r="J57" s="6" t="s">
        <v>891</v>
      </c>
      <c r="K57" s="16"/>
      <c r="L57" s="6"/>
      <c r="M57" s="6"/>
    </row>
    <row r="58" spans="1:13" s="5" customFormat="1" x14ac:dyDescent="0.3">
      <c r="A58" s="6" t="s">
        <v>800</v>
      </c>
      <c r="B58" s="6" t="s">
        <v>892</v>
      </c>
      <c r="C58" s="11" t="s">
        <v>48</v>
      </c>
      <c r="D58" s="6"/>
      <c r="E58" s="6" t="s">
        <v>791</v>
      </c>
      <c r="F58" s="6"/>
      <c r="G58" s="6"/>
      <c r="H58" s="6" t="s">
        <v>893</v>
      </c>
      <c r="I58" s="6"/>
      <c r="J58" s="6"/>
      <c r="K58" s="6"/>
      <c r="L58" s="6"/>
      <c r="M58" s="6"/>
    </row>
    <row r="59" spans="1:13" s="5" customFormat="1" x14ac:dyDescent="0.3">
      <c r="A59" s="6" t="s">
        <v>894</v>
      </c>
      <c r="B59" s="6" t="s">
        <v>895</v>
      </c>
      <c r="C59" s="6" t="s">
        <v>49</v>
      </c>
      <c r="D59" s="6"/>
      <c r="E59" s="6" t="s">
        <v>791</v>
      </c>
      <c r="F59" s="6"/>
      <c r="G59" s="6"/>
      <c r="H59" s="6"/>
      <c r="I59" s="6" t="s">
        <v>896</v>
      </c>
      <c r="J59" s="6" t="s">
        <v>897</v>
      </c>
      <c r="K59" s="6"/>
      <c r="L59" s="6"/>
      <c r="M59" s="6"/>
    </row>
    <row r="60" spans="1:13" s="5" customFormat="1" x14ac:dyDescent="0.3">
      <c r="A60" s="6" t="s">
        <v>800</v>
      </c>
      <c r="B60" s="6" t="s">
        <v>898</v>
      </c>
      <c r="C60" s="11" t="s">
        <v>48</v>
      </c>
      <c r="D60" s="6"/>
      <c r="E60" s="6" t="s">
        <v>791</v>
      </c>
      <c r="F60" s="6"/>
      <c r="G60" s="6"/>
      <c r="H60" s="6" t="s">
        <v>899</v>
      </c>
      <c r="I60" s="6"/>
      <c r="J60" s="6"/>
      <c r="K60" s="6"/>
      <c r="L60" s="6"/>
      <c r="M60" s="6"/>
    </row>
    <row r="61" spans="1:13" s="5" customFormat="1" x14ac:dyDescent="0.3">
      <c r="A61" s="6" t="s">
        <v>815</v>
      </c>
      <c r="B61" s="6" t="s">
        <v>900</v>
      </c>
      <c r="C61" s="11" t="s">
        <v>50</v>
      </c>
      <c r="D61" s="6"/>
      <c r="E61" s="6" t="s">
        <v>791</v>
      </c>
      <c r="F61" s="6"/>
      <c r="G61" s="6"/>
      <c r="H61" s="6"/>
      <c r="I61" s="6" t="s">
        <v>901</v>
      </c>
      <c r="J61" s="6"/>
      <c r="K61" s="6"/>
      <c r="L61" s="6"/>
      <c r="M61" s="6"/>
    </row>
    <row r="62" spans="1:13" s="5" customFormat="1" x14ac:dyDescent="0.3">
      <c r="A62" s="6" t="s">
        <v>902</v>
      </c>
      <c r="B62" s="6" t="s">
        <v>903</v>
      </c>
      <c r="C62" s="11" t="s">
        <v>904</v>
      </c>
      <c r="D62" s="6"/>
      <c r="E62" s="6"/>
      <c r="F62" s="6"/>
      <c r="G62" s="6"/>
      <c r="H62" s="6" t="s">
        <v>905</v>
      </c>
      <c r="I62" s="6"/>
      <c r="J62" s="6"/>
      <c r="K62" s="6"/>
      <c r="L62" s="6" t="s">
        <v>906</v>
      </c>
      <c r="M62" s="6"/>
    </row>
    <row r="63" spans="1:13" s="5" customFormat="1" x14ac:dyDescent="0.3">
      <c r="A63" s="6" t="s">
        <v>856</v>
      </c>
      <c r="B63" s="6" t="s">
        <v>907</v>
      </c>
      <c r="C63" s="11" t="s">
        <v>718</v>
      </c>
      <c r="D63" s="6"/>
      <c r="E63" s="6"/>
      <c r="F63" s="6"/>
      <c r="G63" s="6"/>
      <c r="H63" s="6"/>
      <c r="I63" s="6"/>
      <c r="J63" s="6"/>
      <c r="K63" s="6"/>
      <c r="L63" s="6"/>
      <c r="M63" s="6"/>
    </row>
    <row r="64" spans="1:13" s="5" customFormat="1" x14ac:dyDescent="0.3">
      <c r="A64" s="6" t="s">
        <v>870</v>
      </c>
      <c r="B64" s="6" t="s">
        <v>908</v>
      </c>
      <c r="C64" s="11" t="s">
        <v>719</v>
      </c>
      <c r="D64" s="6"/>
      <c r="E64" s="6" t="s">
        <v>791</v>
      </c>
      <c r="F64" s="6"/>
      <c r="G64" s="6"/>
      <c r="H64" s="6"/>
      <c r="I64" s="6"/>
      <c r="J64" s="6"/>
      <c r="K64" s="6"/>
      <c r="L64" s="6"/>
      <c r="M64" s="6"/>
    </row>
    <row r="65" spans="1:13" s="5" customFormat="1" x14ac:dyDescent="0.3">
      <c r="A65" s="6" t="s">
        <v>872</v>
      </c>
      <c r="B65" s="6" t="s">
        <v>909</v>
      </c>
      <c r="C65" s="11" t="s">
        <v>720</v>
      </c>
      <c r="D65" s="6"/>
      <c r="E65" s="6" t="s">
        <v>791</v>
      </c>
      <c r="F65" s="6" t="s">
        <v>910</v>
      </c>
      <c r="G65" s="6"/>
      <c r="H65" s="6"/>
      <c r="I65" s="6"/>
      <c r="J65" s="6"/>
      <c r="K65" s="6"/>
      <c r="L65" s="6"/>
      <c r="M65" s="6"/>
    </row>
    <row r="66" spans="1:13" s="5" customFormat="1" x14ac:dyDescent="0.3">
      <c r="A66" s="6" t="s">
        <v>875</v>
      </c>
      <c r="B66" s="6" t="s">
        <v>911</v>
      </c>
      <c r="C66" s="11" t="s">
        <v>721</v>
      </c>
      <c r="D66" s="6"/>
      <c r="E66" s="6" t="s">
        <v>791</v>
      </c>
      <c r="F66" s="6" t="s">
        <v>912</v>
      </c>
      <c r="G66" s="6"/>
      <c r="H66" s="6"/>
      <c r="I66" s="6"/>
      <c r="J66" s="6"/>
      <c r="K66" s="6"/>
      <c r="L66" s="6"/>
      <c r="M66" s="6"/>
    </row>
    <row r="67" spans="1:13" s="5" customFormat="1" x14ac:dyDescent="0.3">
      <c r="A67" s="6" t="s">
        <v>882</v>
      </c>
      <c r="B67" s="6" t="s">
        <v>913</v>
      </c>
      <c r="C67" s="11" t="s">
        <v>722</v>
      </c>
      <c r="D67" s="6" t="s">
        <v>884</v>
      </c>
      <c r="E67" s="6" t="s">
        <v>791</v>
      </c>
      <c r="F67" s="6"/>
      <c r="G67" s="6"/>
      <c r="H67" s="6"/>
      <c r="I67" s="6" t="s">
        <v>885</v>
      </c>
      <c r="J67" s="6" t="s">
        <v>886</v>
      </c>
      <c r="K67" s="6" t="s">
        <v>887</v>
      </c>
      <c r="L67" s="6"/>
      <c r="M67" s="6"/>
    </row>
    <row r="68" spans="1:13" s="5" customFormat="1" ht="26.4" x14ac:dyDescent="0.3">
      <c r="A68" s="6" t="s">
        <v>888</v>
      </c>
      <c r="B68" s="6" t="s">
        <v>914</v>
      </c>
      <c r="C68" s="11" t="s">
        <v>723</v>
      </c>
      <c r="D68" s="6"/>
      <c r="E68" s="6" t="s">
        <v>791</v>
      </c>
      <c r="F68" s="6"/>
      <c r="G68" s="6"/>
      <c r="H68" s="6"/>
      <c r="I68" s="6" t="s">
        <v>890</v>
      </c>
      <c r="J68" s="6" t="s">
        <v>891</v>
      </c>
      <c r="K68" s="6"/>
      <c r="L68" s="6"/>
      <c r="M68" s="6"/>
    </row>
    <row r="69" spans="1:13" s="5" customFormat="1" x14ac:dyDescent="0.3">
      <c r="A69" s="6" t="s">
        <v>800</v>
      </c>
      <c r="B69" s="6" t="s">
        <v>915</v>
      </c>
      <c r="C69" s="11" t="s">
        <v>48</v>
      </c>
      <c r="D69" s="6"/>
      <c r="E69" s="6" t="s">
        <v>791</v>
      </c>
      <c r="F69" s="6"/>
      <c r="G69" s="6"/>
      <c r="H69" s="6" t="s">
        <v>916</v>
      </c>
      <c r="I69" s="6"/>
      <c r="J69" s="6"/>
      <c r="K69" s="6"/>
      <c r="L69" s="6"/>
      <c r="M69" s="6"/>
    </row>
    <row r="70" spans="1:13" s="5" customFormat="1" x14ac:dyDescent="0.3">
      <c r="A70" s="6" t="s">
        <v>917</v>
      </c>
      <c r="B70" s="6" t="s">
        <v>903</v>
      </c>
      <c r="C70" s="11"/>
      <c r="D70" s="6"/>
      <c r="E70" s="6"/>
      <c r="F70" s="6"/>
      <c r="G70" s="6"/>
      <c r="H70" s="6"/>
      <c r="I70" s="6"/>
      <c r="J70" s="6"/>
      <c r="K70" s="6"/>
      <c r="L70" s="6"/>
      <c r="M70" s="6"/>
    </row>
    <row r="71" spans="1:13" s="5" customFormat="1" x14ac:dyDescent="0.3">
      <c r="A71" s="6" t="s">
        <v>918</v>
      </c>
      <c r="B71" s="6" t="s">
        <v>919</v>
      </c>
      <c r="C71" s="11" t="s">
        <v>920</v>
      </c>
      <c r="D71" s="6"/>
      <c r="E71" s="6" t="s">
        <v>791</v>
      </c>
      <c r="F71" s="6"/>
      <c r="G71" s="6"/>
      <c r="H71" s="6"/>
      <c r="I71" s="6"/>
      <c r="J71" s="6"/>
      <c r="K71" s="6"/>
      <c r="L71" s="6"/>
      <c r="M71" s="6"/>
    </row>
    <row r="72" spans="1:13" s="5" customFormat="1" x14ac:dyDescent="0.3">
      <c r="A72" s="6" t="s">
        <v>921</v>
      </c>
      <c r="B72" s="6" t="s">
        <v>922</v>
      </c>
      <c r="C72" s="11" t="s">
        <v>51</v>
      </c>
      <c r="D72" s="6"/>
      <c r="E72" s="6" t="s">
        <v>791</v>
      </c>
      <c r="F72" s="6"/>
      <c r="G72" s="6"/>
      <c r="H72" s="6" t="s">
        <v>923</v>
      </c>
      <c r="I72" s="6" t="s">
        <v>890</v>
      </c>
      <c r="J72" s="6" t="s">
        <v>891</v>
      </c>
      <c r="K72" s="6"/>
      <c r="L72" s="6"/>
      <c r="M72" s="6"/>
    </row>
    <row r="73" spans="1:13" s="5" customFormat="1" x14ac:dyDescent="0.3">
      <c r="A73" s="6" t="s">
        <v>800</v>
      </c>
      <c r="B73" s="6" t="s">
        <v>924</v>
      </c>
      <c r="C73" s="11" t="s">
        <v>48</v>
      </c>
      <c r="D73" s="6"/>
      <c r="E73" s="6" t="s">
        <v>791</v>
      </c>
      <c r="F73" s="6"/>
      <c r="G73" s="6"/>
      <c r="H73" s="6" t="s">
        <v>925</v>
      </c>
      <c r="I73" s="6"/>
      <c r="J73" s="6"/>
      <c r="K73" s="6"/>
      <c r="L73" s="6"/>
      <c r="M73" s="6"/>
    </row>
    <row r="74" spans="1:13" s="5" customFormat="1" x14ac:dyDescent="0.3">
      <c r="A74" s="6" t="s">
        <v>926</v>
      </c>
      <c r="B74" s="6" t="s">
        <v>927</v>
      </c>
      <c r="C74" s="11" t="s">
        <v>52</v>
      </c>
      <c r="D74" s="6"/>
      <c r="E74" s="6" t="s">
        <v>791</v>
      </c>
      <c r="F74" s="6"/>
      <c r="G74" s="6"/>
      <c r="H74" s="6" t="s">
        <v>928</v>
      </c>
      <c r="I74" s="6" t="s">
        <v>890</v>
      </c>
      <c r="J74" s="6" t="s">
        <v>891</v>
      </c>
      <c r="K74" s="6"/>
      <c r="L74" s="6"/>
      <c r="M74" s="6"/>
    </row>
    <row r="75" spans="1:13" s="5" customFormat="1" x14ac:dyDescent="0.3">
      <c r="A75" s="6" t="s">
        <v>800</v>
      </c>
      <c r="B75" s="6" t="s">
        <v>929</v>
      </c>
      <c r="C75" s="11" t="s">
        <v>48</v>
      </c>
      <c r="D75" s="6"/>
      <c r="E75" s="6" t="s">
        <v>791</v>
      </c>
      <c r="F75" s="6"/>
      <c r="G75" s="6"/>
      <c r="H75" s="6" t="s">
        <v>930</v>
      </c>
      <c r="I75" s="6"/>
      <c r="J75" s="6"/>
      <c r="K75" s="6"/>
      <c r="L75" s="6"/>
      <c r="M75" s="6"/>
    </row>
    <row r="76" spans="1:13" s="5" customFormat="1" x14ac:dyDescent="0.3">
      <c r="A76" s="13" t="s">
        <v>931</v>
      </c>
      <c r="B76" s="13" t="s">
        <v>932</v>
      </c>
      <c r="C76" s="6" t="s">
        <v>53</v>
      </c>
      <c r="D76" s="6"/>
      <c r="E76" s="6" t="s">
        <v>791</v>
      </c>
      <c r="F76" s="6"/>
      <c r="G76" s="6"/>
      <c r="H76" s="6" t="s">
        <v>933</v>
      </c>
      <c r="I76" s="6"/>
      <c r="J76" s="6"/>
      <c r="K76" s="6"/>
      <c r="L76" s="6"/>
      <c r="M76" s="6"/>
    </row>
    <row r="77" spans="1:13" s="5" customFormat="1" x14ac:dyDescent="0.3">
      <c r="A77" s="6" t="s">
        <v>800</v>
      </c>
      <c r="B77" s="6" t="s">
        <v>934</v>
      </c>
      <c r="C77" s="11" t="s">
        <v>48</v>
      </c>
      <c r="D77" s="6"/>
      <c r="E77" s="6" t="s">
        <v>791</v>
      </c>
      <c r="F77" s="6"/>
      <c r="G77" s="6"/>
      <c r="H77" s="6" t="s">
        <v>935</v>
      </c>
      <c r="I77" s="6"/>
      <c r="J77" s="6"/>
      <c r="K77" s="6"/>
      <c r="L77" s="6"/>
      <c r="M77" s="6"/>
    </row>
    <row r="78" spans="1:13" s="5" customFormat="1" x14ac:dyDescent="0.3">
      <c r="A78" s="13" t="s">
        <v>936</v>
      </c>
      <c r="B78" s="13" t="s">
        <v>937</v>
      </c>
      <c r="C78" s="11" t="s">
        <v>54</v>
      </c>
      <c r="D78" s="6"/>
      <c r="E78" s="6" t="s">
        <v>791</v>
      </c>
      <c r="F78" s="6"/>
      <c r="G78" s="6"/>
      <c r="H78" s="6" t="s">
        <v>938</v>
      </c>
      <c r="I78" s="6" t="s">
        <v>939</v>
      </c>
      <c r="J78" s="6" t="s">
        <v>940</v>
      </c>
      <c r="K78" s="6"/>
      <c r="L78" s="6"/>
      <c r="M78" s="6"/>
    </row>
    <row r="79" spans="1:13" s="5" customFormat="1" x14ac:dyDescent="0.3">
      <c r="A79" s="6" t="s">
        <v>800</v>
      </c>
      <c r="B79" s="6" t="s">
        <v>941</v>
      </c>
      <c r="C79" s="11" t="s">
        <v>48</v>
      </c>
      <c r="D79" s="6"/>
      <c r="E79" s="6" t="s">
        <v>791</v>
      </c>
      <c r="F79" s="6"/>
      <c r="G79" s="6"/>
      <c r="H79" s="6" t="s">
        <v>942</v>
      </c>
      <c r="I79" s="6"/>
      <c r="J79" s="6"/>
      <c r="K79" s="6"/>
      <c r="L79" s="6"/>
      <c r="M79" s="6"/>
    </row>
    <row r="80" spans="1:13" s="5" customFormat="1" x14ac:dyDescent="0.3">
      <c r="A80" s="13" t="s">
        <v>943</v>
      </c>
      <c r="B80" s="13" t="s">
        <v>944</v>
      </c>
      <c r="C80" s="11" t="s">
        <v>55</v>
      </c>
      <c r="D80" s="6"/>
      <c r="E80" s="6" t="s">
        <v>791</v>
      </c>
      <c r="F80" s="6"/>
      <c r="G80" s="6"/>
      <c r="H80" s="6" t="s">
        <v>945</v>
      </c>
      <c r="I80" s="6" t="s">
        <v>946</v>
      </c>
      <c r="J80" s="6" t="s">
        <v>940</v>
      </c>
      <c r="K80" s="6"/>
      <c r="L80" s="6"/>
      <c r="M80" s="6"/>
    </row>
    <row r="81" spans="1:13" s="5" customFormat="1" x14ac:dyDescent="0.3">
      <c r="A81" s="6" t="s">
        <v>800</v>
      </c>
      <c r="B81" s="6" t="s">
        <v>947</v>
      </c>
      <c r="C81" s="11" t="s">
        <v>48</v>
      </c>
      <c r="D81" s="6"/>
      <c r="E81" s="6" t="s">
        <v>791</v>
      </c>
      <c r="F81" s="6"/>
      <c r="G81" s="6"/>
      <c r="H81" s="6" t="s">
        <v>948</v>
      </c>
      <c r="I81" s="6"/>
      <c r="J81" s="6"/>
      <c r="K81" s="6"/>
      <c r="L81" s="6"/>
      <c r="M81" s="6"/>
    </row>
    <row r="82" spans="1:13" s="5" customFormat="1" x14ac:dyDescent="0.3">
      <c r="A82" s="13" t="s">
        <v>931</v>
      </c>
      <c r="B82" s="13" t="s">
        <v>949</v>
      </c>
      <c r="C82" s="11" t="s">
        <v>56</v>
      </c>
      <c r="D82" s="6"/>
      <c r="E82" s="6" t="s">
        <v>791</v>
      </c>
      <c r="F82" s="6"/>
      <c r="G82" s="6"/>
      <c r="H82" s="6" t="s">
        <v>950</v>
      </c>
      <c r="I82" s="6"/>
      <c r="J82" s="6"/>
      <c r="K82" s="6"/>
      <c r="L82" s="6"/>
      <c r="M82" s="6"/>
    </row>
    <row r="83" spans="1:13" s="5" customFormat="1" x14ac:dyDescent="0.3">
      <c r="A83" s="6" t="s">
        <v>800</v>
      </c>
      <c r="B83" s="6" t="s">
        <v>951</v>
      </c>
      <c r="C83" s="11" t="s">
        <v>48</v>
      </c>
      <c r="D83" s="6"/>
      <c r="E83" s="6" t="s">
        <v>791</v>
      </c>
      <c r="F83" s="6"/>
      <c r="G83" s="6"/>
      <c r="H83" s="6" t="s">
        <v>952</v>
      </c>
      <c r="I83" s="6"/>
      <c r="J83" s="6"/>
      <c r="K83" s="6"/>
      <c r="L83" s="6"/>
      <c r="M83" s="6"/>
    </row>
    <row r="84" spans="1:13" s="5" customFormat="1" x14ac:dyDescent="0.3">
      <c r="A84" s="13" t="s">
        <v>936</v>
      </c>
      <c r="B84" s="13" t="s">
        <v>953</v>
      </c>
      <c r="C84" s="11" t="s">
        <v>57</v>
      </c>
      <c r="D84" s="6"/>
      <c r="E84" s="6" t="s">
        <v>791</v>
      </c>
      <c r="F84" s="6"/>
      <c r="G84" s="6"/>
      <c r="H84" s="6" t="s">
        <v>954</v>
      </c>
      <c r="I84" s="6" t="s">
        <v>955</v>
      </c>
      <c r="J84" s="6" t="s">
        <v>940</v>
      </c>
      <c r="K84" s="6"/>
      <c r="L84" s="6"/>
      <c r="M84" s="6"/>
    </row>
    <row r="85" spans="1:13" s="5" customFormat="1" x14ac:dyDescent="0.3">
      <c r="A85" s="6" t="s">
        <v>800</v>
      </c>
      <c r="B85" s="6" t="s">
        <v>956</v>
      </c>
      <c r="C85" s="11" t="s">
        <v>48</v>
      </c>
      <c r="D85" s="6"/>
      <c r="E85" s="6" t="s">
        <v>791</v>
      </c>
      <c r="F85" s="6"/>
      <c r="G85" s="6"/>
      <c r="H85" s="6" t="s">
        <v>957</v>
      </c>
      <c r="I85" s="6"/>
      <c r="J85" s="6"/>
      <c r="K85" s="6"/>
      <c r="L85" s="6"/>
      <c r="M85" s="6"/>
    </row>
    <row r="86" spans="1:13" s="5" customFormat="1" x14ac:dyDescent="0.3">
      <c r="A86" s="13" t="s">
        <v>943</v>
      </c>
      <c r="B86" s="13" t="s">
        <v>958</v>
      </c>
      <c r="C86" s="11" t="s">
        <v>58</v>
      </c>
      <c r="D86" s="6"/>
      <c r="E86" s="6" t="s">
        <v>791</v>
      </c>
      <c r="F86" s="6"/>
      <c r="G86" s="6"/>
      <c r="H86" s="6" t="s">
        <v>959</v>
      </c>
      <c r="I86" s="6" t="s">
        <v>960</v>
      </c>
      <c r="J86" s="6" t="s">
        <v>940</v>
      </c>
      <c r="K86" s="6"/>
      <c r="L86" s="6"/>
      <c r="M86" s="6"/>
    </row>
    <row r="87" spans="1:13" s="5" customFormat="1" x14ac:dyDescent="0.3">
      <c r="A87" s="6" t="s">
        <v>800</v>
      </c>
      <c r="B87" s="6" t="s">
        <v>961</v>
      </c>
      <c r="C87" s="11" t="s">
        <v>48</v>
      </c>
      <c r="D87" s="6"/>
      <c r="E87" s="6" t="s">
        <v>791</v>
      </c>
      <c r="F87" s="6"/>
      <c r="G87" s="6"/>
      <c r="H87" s="6" t="s">
        <v>962</v>
      </c>
      <c r="I87" s="6"/>
      <c r="J87" s="6"/>
      <c r="K87" s="6"/>
      <c r="L87" s="6"/>
      <c r="M87" s="6"/>
    </row>
    <row r="88" spans="1:13" s="5" customFormat="1" x14ac:dyDescent="0.3">
      <c r="A88" s="6" t="s">
        <v>963</v>
      </c>
      <c r="B88" s="6" t="s">
        <v>964</v>
      </c>
      <c r="C88" s="11" t="s">
        <v>965</v>
      </c>
      <c r="D88" s="6"/>
      <c r="E88" s="6" t="s">
        <v>791</v>
      </c>
      <c r="F88" s="6"/>
      <c r="G88" s="6"/>
      <c r="H88" s="6"/>
      <c r="I88" s="6"/>
      <c r="J88" s="6"/>
      <c r="K88" s="6"/>
      <c r="L88" s="6"/>
      <c r="M88" s="6"/>
    </row>
    <row r="89" spans="1:13" s="5" customFormat="1" x14ac:dyDescent="0.3">
      <c r="A89" s="6" t="s">
        <v>931</v>
      </c>
      <c r="B89" s="6" t="s">
        <v>966</v>
      </c>
      <c r="C89" s="11" t="s">
        <v>59</v>
      </c>
      <c r="D89" s="6"/>
      <c r="E89" s="6" t="s">
        <v>791</v>
      </c>
      <c r="F89" s="6"/>
      <c r="G89" s="6"/>
      <c r="H89" s="6" t="s">
        <v>967</v>
      </c>
      <c r="I89" s="6"/>
      <c r="J89" s="6"/>
      <c r="K89" s="6"/>
      <c r="L89" s="6"/>
      <c r="M89" s="6"/>
    </row>
    <row r="90" spans="1:13" s="5" customFormat="1" x14ac:dyDescent="0.3">
      <c r="A90" s="6" t="s">
        <v>800</v>
      </c>
      <c r="B90" s="6" t="s">
        <v>968</v>
      </c>
      <c r="C90" s="11" t="s">
        <v>48</v>
      </c>
      <c r="D90" s="6"/>
      <c r="E90" s="6" t="s">
        <v>791</v>
      </c>
      <c r="F90" s="6"/>
      <c r="G90" s="6"/>
      <c r="H90" s="6" t="s">
        <v>969</v>
      </c>
      <c r="I90" s="6"/>
      <c r="J90" s="6"/>
      <c r="K90" s="6"/>
      <c r="L90" s="6"/>
      <c r="M90" s="6"/>
    </row>
    <row r="91" spans="1:13" s="5" customFormat="1" ht="15" customHeight="1" x14ac:dyDescent="0.3">
      <c r="A91" s="6" t="s">
        <v>833</v>
      </c>
      <c r="B91" s="6" t="s">
        <v>867</v>
      </c>
      <c r="C91" s="11"/>
      <c r="D91" s="6"/>
      <c r="E91" s="6"/>
      <c r="F91" s="6"/>
      <c r="G91" s="6"/>
      <c r="H91" s="6"/>
      <c r="I91" s="6"/>
      <c r="J91" s="6"/>
      <c r="K91" s="6"/>
      <c r="L91" s="6"/>
      <c r="M91" s="6"/>
    </row>
    <row r="92" spans="1:13" s="5" customFormat="1" ht="15" customHeight="1" x14ac:dyDescent="0.3">
      <c r="A92" s="6" t="s">
        <v>806</v>
      </c>
      <c r="B92" s="6" t="s">
        <v>970</v>
      </c>
      <c r="C92" s="11" t="s">
        <v>971</v>
      </c>
      <c r="D92" s="6"/>
      <c r="E92" s="6"/>
      <c r="F92" s="6"/>
      <c r="G92" s="6"/>
      <c r="H92" s="6"/>
      <c r="I92" s="6"/>
      <c r="J92" s="6"/>
      <c r="K92" s="6"/>
      <c r="L92" s="6"/>
      <c r="M92" s="6"/>
    </row>
    <row r="93" spans="1:13" s="5" customFormat="1" ht="15" customHeight="1" x14ac:dyDescent="0.3">
      <c r="A93" s="6" t="s">
        <v>856</v>
      </c>
      <c r="B93" s="6" t="s">
        <v>972</v>
      </c>
      <c r="C93" s="6" t="s">
        <v>60</v>
      </c>
      <c r="D93" s="6"/>
      <c r="E93" s="6"/>
      <c r="F93" s="6"/>
      <c r="G93" s="6"/>
      <c r="H93" s="6"/>
      <c r="I93" s="6"/>
      <c r="J93" s="6"/>
      <c r="K93" s="6"/>
      <c r="L93" s="6"/>
      <c r="M93" s="6"/>
    </row>
    <row r="94" spans="1:13" s="5" customFormat="1" ht="15" customHeight="1" x14ac:dyDescent="0.3">
      <c r="A94" s="13" t="s">
        <v>931</v>
      </c>
      <c r="B94" s="13" t="s">
        <v>973</v>
      </c>
      <c r="C94" s="11" t="s">
        <v>61</v>
      </c>
      <c r="D94" s="6"/>
      <c r="E94" s="6" t="s">
        <v>791</v>
      </c>
      <c r="F94" s="6"/>
      <c r="G94" s="6"/>
      <c r="H94" s="6" t="s">
        <v>933</v>
      </c>
      <c r="I94" s="6"/>
      <c r="J94" s="6"/>
      <c r="K94" s="6"/>
      <c r="L94" s="6"/>
      <c r="M94" s="6"/>
    </row>
    <row r="95" spans="1:13" s="5" customFormat="1" ht="15" customHeight="1" x14ac:dyDescent="0.3">
      <c r="A95" s="6" t="s">
        <v>800</v>
      </c>
      <c r="B95" s="6" t="s">
        <v>974</v>
      </c>
      <c r="C95" s="11" t="s">
        <v>48</v>
      </c>
      <c r="D95" s="6"/>
      <c r="E95" s="6" t="s">
        <v>791</v>
      </c>
      <c r="F95" s="6"/>
      <c r="G95" s="6"/>
      <c r="H95" s="6" t="s">
        <v>975</v>
      </c>
      <c r="I95" s="6"/>
      <c r="J95" s="6"/>
      <c r="K95" s="6"/>
      <c r="L95" s="6"/>
      <c r="M95" s="6"/>
    </row>
    <row r="96" spans="1:13" s="5" customFormat="1" ht="15" customHeight="1" x14ac:dyDescent="0.3">
      <c r="A96" s="13" t="s">
        <v>936</v>
      </c>
      <c r="B96" s="13" t="s">
        <v>976</v>
      </c>
      <c r="C96" s="11" t="s">
        <v>62</v>
      </c>
      <c r="D96" s="6"/>
      <c r="E96" s="6" t="s">
        <v>791</v>
      </c>
      <c r="F96" s="6"/>
      <c r="G96" s="6"/>
      <c r="H96" s="6" t="s">
        <v>977</v>
      </c>
      <c r="I96" s="6" t="s">
        <v>978</v>
      </c>
      <c r="J96" s="6" t="s">
        <v>940</v>
      </c>
      <c r="K96" s="6"/>
      <c r="L96" s="6"/>
      <c r="M96" s="6"/>
    </row>
    <row r="97" spans="1:13" s="5" customFormat="1" ht="15" customHeight="1" x14ac:dyDescent="0.3">
      <c r="A97" s="6" t="s">
        <v>800</v>
      </c>
      <c r="B97" s="6" t="s">
        <v>979</v>
      </c>
      <c r="C97" s="11" t="s">
        <v>48</v>
      </c>
      <c r="D97" s="6"/>
      <c r="E97" s="6" t="s">
        <v>791</v>
      </c>
      <c r="F97" s="6"/>
      <c r="G97" s="6"/>
      <c r="H97" s="6" t="s">
        <v>980</v>
      </c>
      <c r="I97" s="6"/>
      <c r="J97" s="6"/>
      <c r="K97" s="6"/>
      <c r="L97" s="6"/>
      <c r="M97" s="6"/>
    </row>
    <row r="98" spans="1:13" s="5" customFormat="1" ht="15" customHeight="1" x14ac:dyDescent="0.3">
      <c r="A98" s="13" t="s">
        <v>943</v>
      </c>
      <c r="B98" s="13" t="s">
        <v>981</v>
      </c>
      <c r="C98" s="11" t="s">
        <v>63</v>
      </c>
      <c r="D98" s="6"/>
      <c r="E98" s="6" t="s">
        <v>791</v>
      </c>
      <c r="F98" s="6"/>
      <c r="G98" s="6"/>
      <c r="H98" s="6" t="s">
        <v>982</v>
      </c>
      <c r="I98" s="6" t="s">
        <v>983</v>
      </c>
      <c r="J98" s="6" t="s">
        <v>940</v>
      </c>
      <c r="K98" s="6"/>
      <c r="L98" s="6"/>
      <c r="M98" s="6"/>
    </row>
    <row r="99" spans="1:13" s="5" customFormat="1" ht="15" customHeight="1" x14ac:dyDescent="0.3">
      <c r="A99" s="6" t="s">
        <v>800</v>
      </c>
      <c r="B99" s="6" t="s">
        <v>984</v>
      </c>
      <c r="C99" s="11" t="s">
        <v>48</v>
      </c>
      <c r="D99" s="6"/>
      <c r="E99" s="6" t="s">
        <v>791</v>
      </c>
      <c r="F99" s="6"/>
      <c r="G99" s="6"/>
      <c r="H99" s="6" t="s">
        <v>985</v>
      </c>
      <c r="I99" s="6"/>
      <c r="J99" s="6"/>
      <c r="K99" s="6"/>
      <c r="L99" s="6"/>
      <c r="M99" s="6"/>
    </row>
    <row r="100" spans="1:13" s="5" customFormat="1" ht="15" customHeight="1" x14ac:dyDescent="0.3">
      <c r="A100" s="13" t="s">
        <v>931</v>
      </c>
      <c r="B100" s="13" t="s">
        <v>986</v>
      </c>
      <c r="C100" s="11" t="s">
        <v>64</v>
      </c>
      <c r="D100" s="6"/>
      <c r="E100" s="6" t="s">
        <v>791</v>
      </c>
      <c r="F100" s="6"/>
      <c r="G100" s="6"/>
      <c r="H100" s="6" t="s">
        <v>950</v>
      </c>
      <c r="I100" s="6"/>
      <c r="J100" s="6"/>
      <c r="K100" s="6"/>
      <c r="L100" s="6"/>
      <c r="M100" s="6"/>
    </row>
    <row r="101" spans="1:13" s="5" customFormat="1" ht="15" customHeight="1" x14ac:dyDescent="0.3">
      <c r="A101" s="6" t="s">
        <v>800</v>
      </c>
      <c r="B101" s="6" t="s">
        <v>987</v>
      </c>
      <c r="C101" s="11" t="s">
        <v>48</v>
      </c>
      <c r="D101" s="6"/>
      <c r="E101" s="6" t="s">
        <v>791</v>
      </c>
      <c r="F101" s="6"/>
      <c r="G101" s="6"/>
      <c r="H101" s="6" t="s">
        <v>988</v>
      </c>
      <c r="I101" s="6"/>
      <c r="J101" s="6"/>
      <c r="K101" s="6"/>
      <c r="L101" s="6"/>
      <c r="M101" s="6"/>
    </row>
    <row r="102" spans="1:13" s="5" customFormat="1" ht="15" customHeight="1" x14ac:dyDescent="0.3">
      <c r="A102" s="13" t="s">
        <v>936</v>
      </c>
      <c r="B102" s="13" t="s">
        <v>989</v>
      </c>
      <c r="C102" s="11" t="s">
        <v>65</v>
      </c>
      <c r="D102" s="6"/>
      <c r="E102" s="6" t="s">
        <v>791</v>
      </c>
      <c r="F102" s="6"/>
      <c r="G102" s="6"/>
      <c r="H102" s="6" t="s">
        <v>990</v>
      </c>
      <c r="I102" s="6" t="s">
        <v>991</v>
      </c>
      <c r="J102" s="6" t="s">
        <v>940</v>
      </c>
      <c r="K102" s="6"/>
      <c r="L102" s="6"/>
      <c r="M102" s="6"/>
    </row>
    <row r="103" spans="1:13" s="5" customFormat="1" ht="15" customHeight="1" x14ac:dyDescent="0.3">
      <c r="A103" s="6" t="s">
        <v>800</v>
      </c>
      <c r="B103" s="6" t="s">
        <v>992</v>
      </c>
      <c r="C103" s="11" t="s">
        <v>48</v>
      </c>
      <c r="D103" s="6"/>
      <c r="E103" s="6" t="s">
        <v>791</v>
      </c>
      <c r="F103" s="6"/>
      <c r="G103" s="6"/>
      <c r="H103" s="6" t="s">
        <v>993</v>
      </c>
      <c r="I103" s="6"/>
      <c r="J103" s="6"/>
      <c r="K103" s="6"/>
      <c r="L103" s="6"/>
      <c r="M103" s="6"/>
    </row>
    <row r="104" spans="1:13" s="5" customFormat="1" ht="15" customHeight="1" x14ac:dyDescent="0.3">
      <c r="A104" s="13" t="s">
        <v>943</v>
      </c>
      <c r="B104" s="13" t="s">
        <v>994</v>
      </c>
      <c r="C104" s="11" t="s">
        <v>66</v>
      </c>
      <c r="D104" s="6"/>
      <c r="E104" s="6" t="s">
        <v>791</v>
      </c>
      <c r="F104" s="6"/>
      <c r="G104" s="6"/>
      <c r="H104" s="6" t="s">
        <v>995</v>
      </c>
      <c r="I104" s="6" t="s">
        <v>996</v>
      </c>
      <c r="J104" s="6" t="s">
        <v>940</v>
      </c>
      <c r="K104" s="6"/>
      <c r="L104" s="6"/>
      <c r="M104" s="6"/>
    </row>
    <row r="105" spans="1:13" s="5" customFormat="1" ht="15" customHeight="1" x14ac:dyDescent="0.3">
      <c r="A105" s="6" t="s">
        <v>800</v>
      </c>
      <c r="B105" s="6" t="s">
        <v>997</v>
      </c>
      <c r="C105" s="11" t="s">
        <v>48</v>
      </c>
      <c r="D105" s="6"/>
      <c r="E105" s="6" t="s">
        <v>791</v>
      </c>
      <c r="F105" s="6"/>
      <c r="G105" s="6"/>
      <c r="H105" s="6" t="s">
        <v>998</v>
      </c>
      <c r="I105" s="6"/>
      <c r="J105" s="6"/>
      <c r="K105" s="6"/>
      <c r="L105" s="6"/>
      <c r="M105" s="6"/>
    </row>
    <row r="106" spans="1:13" s="5" customFormat="1" ht="15" customHeight="1" x14ac:dyDescent="0.3">
      <c r="A106" s="6" t="s">
        <v>999</v>
      </c>
      <c r="B106" s="6" t="s">
        <v>1000</v>
      </c>
      <c r="C106" s="11" t="s">
        <v>67</v>
      </c>
      <c r="D106" s="6"/>
      <c r="E106" s="6" t="s">
        <v>791</v>
      </c>
      <c r="F106" s="6"/>
      <c r="G106" s="6"/>
      <c r="H106" s="6" t="s">
        <v>1001</v>
      </c>
      <c r="I106" s="6"/>
      <c r="J106" s="6"/>
      <c r="K106" s="6"/>
      <c r="L106" s="6"/>
      <c r="M106" s="6"/>
    </row>
    <row r="107" spans="1:13" s="5" customFormat="1" ht="15" customHeight="1" x14ac:dyDescent="0.3">
      <c r="A107" s="6" t="s">
        <v>800</v>
      </c>
      <c r="B107" s="6" t="s">
        <v>1002</v>
      </c>
      <c r="C107" s="11" t="s">
        <v>48</v>
      </c>
      <c r="D107" s="6"/>
      <c r="E107" s="6" t="s">
        <v>791</v>
      </c>
      <c r="F107" s="6"/>
      <c r="G107" s="6"/>
      <c r="H107" s="6" t="s">
        <v>1003</v>
      </c>
      <c r="I107" s="6" t="s">
        <v>1004</v>
      </c>
      <c r="J107" s="6" t="s">
        <v>1005</v>
      </c>
      <c r="K107" s="6"/>
      <c r="L107" s="6"/>
      <c r="M107" s="6"/>
    </row>
    <row r="108" spans="1:13" s="5" customFormat="1" ht="15" customHeight="1" x14ac:dyDescent="0.3">
      <c r="A108" s="6" t="s">
        <v>1006</v>
      </c>
      <c r="B108" s="6" t="s">
        <v>1007</v>
      </c>
      <c r="C108" s="11" t="s">
        <v>68</v>
      </c>
      <c r="D108" s="6"/>
      <c r="E108" s="6" t="s">
        <v>791</v>
      </c>
      <c r="F108" s="6"/>
      <c r="G108" s="6"/>
      <c r="H108" s="6" t="s">
        <v>1008</v>
      </c>
      <c r="I108" s="6"/>
      <c r="J108" s="6"/>
      <c r="K108" s="6"/>
      <c r="L108" s="6"/>
      <c r="M108" s="6"/>
    </row>
    <row r="109" spans="1:13" s="5" customFormat="1" ht="15" customHeight="1" x14ac:dyDescent="0.3">
      <c r="A109" s="6" t="s">
        <v>815</v>
      </c>
      <c r="B109" s="6" t="s">
        <v>1009</v>
      </c>
      <c r="C109" s="11" t="s">
        <v>69</v>
      </c>
      <c r="D109" s="6"/>
      <c r="E109" s="6" t="s">
        <v>791</v>
      </c>
      <c r="F109" s="6"/>
      <c r="G109" s="6"/>
      <c r="H109" s="6" t="s">
        <v>1010</v>
      </c>
      <c r="I109" s="6" t="s">
        <v>1011</v>
      </c>
      <c r="J109" s="6" t="s">
        <v>1012</v>
      </c>
      <c r="K109" s="6"/>
      <c r="L109" s="6"/>
      <c r="M109" s="6"/>
    </row>
    <row r="110" spans="1:13" s="5" customFormat="1" ht="15" customHeight="1" x14ac:dyDescent="0.3">
      <c r="A110" s="6" t="s">
        <v>902</v>
      </c>
      <c r="B110" s="6" t="s">
        <v>1013</v>
      </c>
      <c r="C110" s="6" t="s">
        <v>1014</v>
      </c>
      <c r="D110" s="6"/>
      <c r="E110" s="6" t="s">
        <v>791</v>
      </c>
      <c r="F110" s="6"/>
      <c r="G110" s="6"/>
      <c r="H110" s="6" t="s">
        <v>1015</v>
      </c>
      <c r="I110" s="6"/>
      <c r="J110" s="6"/>
      <c r="K110" s="6"/>
      <c r="L110" s="6"/>
      <c r="M110" s="6" t="s">
        <v>1016</v>
      </c>
    </row>
    <row r="111" spans="1:13" s="5" customFormat="1" ht="15" customHeight="1" x14ac:dyDescent="0.3">
      <c r="A111" s="6" t="s">
        <v>815</v>
      </c>
      <c r="B111" s="6" t="s">
        <v>1017</v>
      </c>
      <c r="C111" s="11" t="s">
        <v>751</v>
      </c>
      <c r="D111" s="6" t="s">
        <v>1018</v>
      </c>
      <c r="E111" s="6" t="s">
        <v>791</v>
      </c>
      <c r="F111" s="6"/>
      <c r="G111" s="6"/>
      <c r="H111" s="6"/>
      <c r="I111" s="6"/>
      <c r="J111" s="6"/>
      <c r="K111" s="6"/>
      <c r="L111" s="6"/>
      <c r="M111" s="6"/>
    </row>
    <row r="112" spans="1:13" s="5" customFormat="1" ht="15" customHeight="1" x14ac:dyDescent="0.3">
      <c r="A112" s="6" t="s">
        <v>917</v>
      </c>
      <c r="B112" s="6" t="s">
        <v>1013</v>
      </c>
      <c r="C112" s="6" t="s">
        <v>1019</v>
      </c>
      <c r="D112" s="6"/>
      <c r="E112" s="6" t="s">
        <v>791</v>
      </c>
      <c r="F112" s="6"/>
      <c r="G112" s="6"/>
      <c r="H112" s="6"/>
      <c r="I112" s="6"/>
      <c r="J112" s="6"/>
      <c r="K112" s="6"/>
      <c r="L112" s="6"/>
      <c r="M112" s="6"/>
    </row>
    <row r="113" spans="1:13" s="5" customFormat="1" ht="15" customHeight="1" x14ac:dyDescent="0.3">
      <c r="A113" s="6" t="s">
        <v>1006</v>
      </c>
      <c r="B113" s="6" t="s">
        <v>1020</v>
      </c>
      <c r="C113" s="11" t="s">
        <v>70</v>
      </c>
      <c r="D113" s="6"/>
      <c r="E113" s="6" t="s">
        <v>791</v>
      </c>
      <c r="F113" s="6"/>
      <c r="G113" s="6"/>
      <c r="H113" s="6" t="s">
        <v>1021</v>
      </c>
      <c r="I113" s="6"/>
      <c r="J113" s="6" t="s">
        <v>1012</v>
      </c>
      <c r="K113" s="6"/>
      <c r="L113" s="6"/>
      <c r="M113" s="6"/>
    </row>
    <row r="114" spans="1:13" s="5" customFormat="1" ht="15" customHeight="1" x14ac:dyDescent="0.3">
      <c r="A114" s="6" t="s">
        <v>815</v>
      </c>
      <c r="B114" s="6" t="s">
        <v>1022</v>
      </c>
      <c r="C114" s="11" t="s">
        <v>71</v>
      </c>
      <c r="D114" s="6"/>
      <c r="E114" s="6" t="s">
        <v>791</v>
      </c>
      <c r="F114" s="6"/>
      <c r="G114" s="6"/>
      <c r="H114" s="6" t="s">
        <v>1023</v>
      </c>
      <c r="I114" s="6" t="s">
        <v>1024</v>
      </c>
      <c r="J114" s="6" t="s">
        <v>1025</v>
      </c>
      <c r="K114" s="6"/>
      <c r="L114" s="6"/>
      <c r="M114" s="6"/>
    </row>
    <row r="115" spans="1:13" s="5" customFormat="1" ht="15" customHeight="1" x14ac:dyDescent="0.3">
      <c r="A115" s="6" t="s">
        <v>902</v>
      </c>
      <c r="B115" s="6" t="s">
        <v>1026</v>
      </c>
      <c r="C115" s="6" t="s">
        <v>1014</v>
      </c>
      <c r="D115" s="6"/>
      <c r="E115" s="6" t="s">
        <v>791</v>
      </c>
      <c r="F115" s="6"/>
      <c r="G115" s="6"/>
      <c r="H115" s="6" t="s">
        <v>1027</v>
      </c>
      <c r="I115" s="6"/>
      <c r="J115" s="6"/>
      <c r="K115" s="6"/>
      <c r="L115" s="6"/>
      <c r="M115" s="6" t="s">
        <v>1028</v>
      </c>
    </row>
    <row r="116" spans="1:13" s="5" customFormat="1" ht="15" customHeight="1" x14ac:dyDescent="0.3">
      <c r="A116" s="6" t="s">
        <v>815</v>
      </c>
      <c r="B116" s="6" t="s">
        <v>1029</v>
      </c>
      <c r="C116" s="11" t="s">
        <v>752</v>
      </c>
      <c r="D116" s="6" t="s">
        <v>1018</v>
      </c>
      <c r="E116" s="6" t="s">
        <v>791</v>
      </c>
      <c r="F116" s="6"/>
      <c r="G116" s="6"/>
      <c r="H116" s="6"/>
      <c r="I116" s="6"/>
      <c r="J116" s="6"/>
      <c r="K116" s="6"/>
      <c r="L116" s="6"/>
      <c r="M116" s="6"/>
    </row>
    <row r="117" spans="1:13" s="5" customFormat="1" ht="15" customHeight="1" x14ac:dyDescent="0.3">
      <c r="A117" s="6" t="s">
        <v>917</v>
      </c>
      <c r="B117" s="6" t="s">
        <v>1026</v>
      </c>
      <c r="C117" s="6" t="s">
        <v>1019</v>
      </c>
      <c r="D117" s="6"/>
      <c r="E117" s="6" t="s">
        <v>791</v>
      </c>
      <c r="F117" s="6"/>
      <c r="G117" s="6"/>
      <c r="H117" s="6"/>
      <c r="I117" s="6"/>
      <c r="J117" s="6"/>
      <c r="K117" s="6"/>
      <c r="L117" s="6"/>
      <c r="M117" s="6"/>
    </row>
    <row r="118" spans="1:13" s="5" customFormat="1" ht="15" customHeight="1" x14ac:dyDescent="0.3">
      <c r="A118" s="6" t="s">
        <v>1030</v>
      </c>
      <c r="B118" s="6" t="s">
        <v>1031</v>
      </c>
      <c r="C118" s="11" t="s">
        <v>1032</v>
      </c>
      <c r="D118" s="6"/>
      <c r="E118" s="6" t="s">
        <v>791</v>
      </c>
      <c r="F118" s="6"/>
      <c r="G118" s="6"/>
      <c r="H118" s="6"/>
      <c r="I118" s="6"/>
      <c r="J118" s="6"/>
      <c r="K118" s="6"/>
      <c r="L118" s="6"/>
      <c r="M118" s="6"/>
    </row>
    <row r="119" spans="1:13" s="5" customFormat="1" ht="15" customHeight="1" x14ac:dyDescent="0.3">
      <c r="A119" s="6" t="s">
        <v>1033</v>
      </c>
      <c r="B119" s="6" t="s">
        <v>1034</v>
      </c>
      <c r="C119" s="6" t="s">
        <v>1035</v>
      </c>
      <c r="D119" s="6"/>
      <c r="E119" s="6" t="s">
        <v>791</v>
      </c>
      <c r="F119" s="6"/>
      <c r="G119" s="6"/>
      <c r="H119" s="6" t="s">
        <v>1036</v>
      </c>
      <c r="I119" s="6"/>
      <c r="J119" s="6"/>
      <c r="K119" s="6"/>
      <c r="L119" s="6"/>
      <c r="M119" s="6"/>
    </row>
    <row r="120" spans="1:13" s="5" customFormat="1" ht="15" customHeight="1" x14ac:dyDescent="0.3">
      <c r="A120" s="6" t="s">
        <v>800</v>
      </c>
      <c r="B120" s="6" t="s">
        <v>1037</v>
      </c>
      <c r="C120" s="11" t="s">
        <v>48</v>
      </c>
      <c r="D120" s="6"/>
      <c r="E120" s="6" t="s">
        <v>791</v>
      </c>
      <c r="F120" s="6"/>
      <c r="G120" s="6"/>
      <c r="H120" s="6" t="s">
        <v>1038</v>
      </c>
      <c r="I120" s="6"/>
      <c r="J120" s="6"/>
      <c r="K120" s="6"/>
      <c r="L120" s="6"/>
      <c r="M120" s="6"/>
    </row>
    <row r="121" spans="1:13" s="5" customFormat="1" ht="15" customHeight="1" x14ac:dyDescent="0.3">
      <c r="A121" s="6" t="s">
        <v>1039</v>
      </c>
      <c r="B121" s="6" t="s">
        <v>1040</v>
      </c>
      <c r="C121" s="6" t="s">
        <v>72</v>
      </c>
      <c r="D121" s="6"/>
      <c r="E121" s="6" t="s">
        <v>791</v>
      </c>
      <c r="F121" s="6"/>
      <c r="G121" s="6"/>
      <c r="H121" s="6" t="s">
        <v>1041</v>
      </c>
      <c r="I121" s="6"/>
      <c r="J121" s="6"/>
      <c r="K121" s="6"/>
      <c r="L121" s="6"/>
      <c r="M121" s="6"/>
    </row>
    <row r="122" spans="1:13" s="5" customFormat="1" ht="15" customHeight="1" x14ac:dyDescent="0.3">
      <c r="A122" s="6" t="s">
        <v>800</v>
      </c>
      <c r="B122" s="6" t="s">
        <v>1042</v>
      </c>
      <c r="C122" s="11" t="s">
        <v>48</v>
      </c>
      <c r="D122" s="6"/>
      <c r="E122" s="6" t="s">
        <v>791</v>
      </c>
      <c r="F122" s="6"/>
      <c r="G122" s="6"/>
      <c r="H122" s="6" t="s">
        <v>1043</v>
      </c>
      <c r="I122" s="6"/>
      <c r="J122" s="6"/>
      <c r="K122" s="6"/>
      <c r="L122" s="6"/>
      <c r="M122" s="6"/>
    </row>
    <row r="123" spans="1:13" s="5" customFormat="1" ht="15" customHeight="1" x14ac:dyDescent="0.3">
      <c r="A123" s="6" t="s">
        <v>1044</v>
      </c>
      <c r="B123" s="6" t="s">
        <v>1045</v>
      </c>
      <c r="C123" s="11" t="s">
        <v>73</v>
      </c>
      <c r="D123" s="6"/>
      <c r="E123" s="6" t="s">
        <v>791</v>
      </c>
      <c r="F123" s="6"/>
      <c r="G123" s="6"/>
      <c r="H123" s="6" t="s">
        <v>1036</v>
      </c>
      <c r="I123" s="6" t="s">
        <v>896</v>
      </c>
      <c r="J123" s="6" t="s">
        <v>1046</v>
      </c>
      <c r="K123" s="6"/>
      <c r="L123" s="6"/>
      <c r="M123" s="6"/>
    </row>
    <row r="124" spans="1:13" s="5" customFormat="1" ht="15" customHeight="1" x14ac:dyDescent="0.3">
      <c r="A124" s="6" t="s">
        <v>800</v>
      </c>
      <c r="B124" s="6" t="s">
        <v>1047</v>
      </c>
      <c r="C124" s="11" t="s">
        <v>48</v>
      </c>
      <c r="D124" s="6"/>
      <c r="E124" s="6" t="s">
        <v>791</v>
      </c>
      <c r="F124" s="6"/>
      <c r="G124" s="6"/>
      <c r="H124" s="6" t="s">
        <v>1048</v>
      </c>
      <c r="I124" s="6"/>
      <c r="J124" s="6"/>
      <c r="K124" s="6"/>
      <c r="L124" s="6"/>
      <c r="M124" s="6"/>
    </row>
    <row r="125" spans="1:13" s="17" customFormat="1" ht="14.4" x14ac:dyDescent="0.3">
      <c r="A125" s="6" t="s">
        <v>1006</v>
      </c>
      <c r="B125" s="6" t="s">
        <v>1049</v>
      </c>
      <c r="C125" s="6" t="s">
        <v>74</v>
      </c>
      <c r="D125" s="6" t="s">
        <v>1050</v>
      </c>
      <c r="E125" s="6" t="s">
        <v>791</v>
      </c>
      <c r="F125" s="6"/>
      <c r="G125" s="6"/>
      <c r="H125" s="6" t="s">
        <v>1036</v>
      </c>
      <c r="I125" s="6"/>
      <c r="J125" s="6"/>
      <c r="K125" s="6"/>
      <c r="L125" s="6"/>
      <c r="M125" s="6"/>
    </row>
    <row r="126" spans="1:13" s="17" customFormat="1" ht="14.4" x14ac:dyDescent="0.3">
      <c r="A126" s="6" t="s">
        <v>1051</v>
      </c>
      <c r="B126" s="6" t="s">
        <v>1052</v>
      </c>
      <c r="C126" s="6" t="s">
        <v>75</v>
      </c>
      <c r="D126" s="6" t="s">
        <v>1053</v>
      </c>
      <c r="E126" s="6" t="s">
        <v>791</v>
      </c>
      <c r="F126" s="6"/>
      <c r="G126" s="6"/>
      <c r="H126" s="6" t="s">
        <v>1054</v>
      </c>
      <c r="I126" s="6" t="s">
        <v>1055</v>
      </c>
      <c r="J126" s="6" t="s">
        <v>1056</v>
      </c>
      <c r="K126" s="6"/>
      <c r="L126" s="6"/>
      <c r="M126" s="6"/>
    </row>
    <row r="127" spans="1:13" s="17" customFormat="1" ht="14.4" x14ac:dyDescent="0.3">
      <c r="A127" s="6" t="s">
        <v>800</v>
      </c>
      <c r="B127" s="6" t="s">
        <v>1057</v>
      </c>
      <c r="C127" s="6" t="s">
        <v>76</v>
      </c>
      <c r="D127" s="6"/>
      <c r="E127" s="6" t="s">
        <v>791</v>
      </c>
      <c r="F127" s="6"/>
      <c r="G127" s="6"/>
      <c r="H127" s="6" t="s">
        <v>1058</v>
      </c>
      <c r="I127" s="6"/>
      <c r="J127" s="6"/>
      <c r="K127" s="6"/>
      <c r="L127" s="6"/>
      <c r="M127" s="6"/>
    </row>
    <row r="128" spans="1:13" s="17" customFormat="1" ht="14.4" x14ac:dyDescent="0.3">
      <c r="A128" s="6" t="s">
        <v>1006</v>
      </c>
      <c r="B128" s="6" t="s">
        <v>1059</v>
      </c>
      <c r="C128" s="6" t="s">
        <v>77</v>
      </c>
      <c r="D128" s="6" t="s">
        <v>1050</v>
      </c>
      <c r="E128" s="6" t="s">
        <v>791</v>
      </c>
      <c r="F128" s="6"/>
      <c r="G128" s="6"/>
      <c r="H128" s="6" t="s">
        <v>1041</v>
      </c>
      <c r="I128" s="6"/>
      <c r="J128" s="6"/>
      <c r="K128" s="6"/>
      <c r="L128" s="6"/>
      <c r="M128" s="6"/>
    </row>
    <row r="129" spans="1:13" s="17" customFormat="1" ht="14.4" x14ac:dyDescent="0.3">
      <c r="A129" s="6" t="s">
        <v>1060</v>
      </c>
      <c r="B129" s="6" t="s">
        <v>1061</v>
      </c>
      <c r="C129" s="6" t="s">
        <v>78</v>
      </c>
      <c r="D129" s="6" t="s">
        <v>1053</v>
      </c>
      <c r="E129" s="6" t="s">
        <v>791</v>
      </c>
      <c r="F129" s="6"/>
      <c r="G129" s="6"/>
      <c r="H129" s="6" t="s">
        <v>1062</v>
      </c>
      <c r="I129" s="6" t="s">
        <v>1063</v>
      </c>
      <c r="J129" s="6" t="s">
        <v>1064</v>
      </c>
      <c r="K129" s="6"/>
      <c r="L129" s="6"/>
      <c r="M129" s="6"/>
    </row>
    <row r="130" spans="1:13" s="17" customFormat="1" ht="14.4" x14ac:dyDescent="0.3">
      <c r="A130" s="6" t="s">
        <v>800</v>
      </c>
      <c r="B130" s="6" t="s">
        <v>1065</v>
      </c>
      <c r="C130" s="6" t="s">
        <v>79</v>
      </c>
      <c r="D130" s="6"/>
      <c r="E130" s="6" t="s">
        <v>791</v>
      </c>
      <c r="F130" s="6"/>
      <c r="G130" s="6"/>
      <c r="H130" s="6" t="s">
        <v>1066</v>
      </c>
      <c r="I130" s="6"/>
      <c r="J130" s="6"/>
      <c r="K130" s="6"/>
      <c r="L130" s="6"/>
      <c r="M130" s="6"/>
    </row>
    <row r="131" spans="1:13" s="5" customFormat="1" ht="15" customHeight="1" x14ac:dyDescent="0.3">
      <c r="A131" s="13" t="s">
        <v>1067</v>
      </c>
      <c r="B131" s="13" t="s">
        <v>1068</v>
      </c>
      <c r="C131" s="6" t="s">
        <v>80</v>
      </c>
      <c r="D131" s="6"/>
      <c r="E131" s="6" t="s">
        <v>791</v>
      </c>
      <c r="F131" s="6"/>
      <c r="G131" s="6"/>
      <c r="H131" s="6"/>
      <c r="I131" s="6" t="s">
        <v>1069</v>
      </c>
      <c r="J131" s="6" t="s">
        <v>1070</v>
      </c>
      <c r="K131" s="6"/>
      <c r="L131" s="6"/>
      <c r="M131" s="6"/>
    </row>
    <row r="132" spans="1:13" s="5" customFormat="1" ht="15" customHeight="1" x14ac:dyDescent="0.3">
      <c r="A132" s="6" t="s">
        <v>800</v>
      </c>
      <c r="B132" s="6" t="s">
        <v>1071</v>
      </c>
      <c r="C132" s="11" t="s">
        <v>48</v>
      </c>
      <c r="D132" s="6"/>
      <c r="E132" s="6" t="s">
        <v>791</v>
      </c>
      <c r="F132" s="6"/>
      <c r="G132" s="6"/>
      <c r="H132" s="6" t="s">
        <v>1072</v>
      </c>
      <c r="I132" s="6"/>
      <c r="J132" s="6"/>
      <c r="K132" s="6"/>
      <c r="L132" s="6"/>
      <c r="M132" s="6"/>
    </row>
    <row r="133" spans="1:13" s="5" customFormat="1" ht="15" customHeight="1" x14ac:dyDescent="0.3">
      <c r="A133" s="6" t="s">
        <v>1073</v>
      </c>
      <c r="B133" s="6" t="s">
        <v>1074</v>
      </c>
      <c r="C133" s="6" t="s">
        <v>81</v>
      </c>
      <c r="D133" s="6" t="s">
        <v>1075</v>
      </c>
      <c r="E133" s="6" t="s">
        <v>791</v>
      </c>
      <c r="F133" s="6"/>
      <c r="G133" s="6"/>
      <c r="H133" s="6" t="s">
        <v>1001</v>
      </c>
      <c r="I133" s="6" t="s">
        <v>1076</v>
      </c>
      <c r="J133" s="6" t="s">
        <v>1077</v>
      </c>
      <c r="K133" s="6"/>
      <c r="L133" s="6"/>
      <c r="M133" s="6"/>
    </row>
    <row r="134" spans="1:13" s="5" customFormat="1" ht="15" customHeight="1" x14ac:dyDescent="0.3">
      <c r="A134" s="6" t="s">
        <v>800</v>
      </c>
      <c r="B134" s="6" t="s">
        <v>1078</v>
      </c>
      <c r="C134" s="11" t="s">
        <v>48</v>
      </c>
      <c r="D134" s="6"/>
      <c r="E134" s="6" t="s">
        <v>791</v>
      </c>
      <c r="F134" s="6"/>
      <c r="G134" s="6"/>
      <c r="H134" s="6" t="s">
        <v>1079</v>
      </c>
      <c r="I134" s="6"/>
      <c r="J134" s="6"/>
      <c r="K134" s="6"/>
      <c r="L134" s="6"/>
      <c r="M134" s="6"/>
    </row>
    <row r="135" spans="1:13" s="5" customFormat="1" ht="15" customHeight="1" x14ac:dyDescent="0.3">
      <c r="A135" s="6" t="s">
        <v>1080</v>
      </c>
      <c r="B135" s="6" t="s">
        <v>1081</v>
      </c>
      <c r="C135" s="11" t="s">
        <v>82</v>
      </c>
      <c r="D135" s="6" t="s">
        <v>1075</v>
      </c>
      <c r="E135" s="6" t="s">
        <v>791</v>
      </c>
      <c r="F135" s="6"/>
      <c r="G135" s="6"/>
      <c r="H135" s="6" t="s">
        <v>1082</v>
      </c>
      <c r="I135" s="6"/>
      <c r="J135" s="6"/>
      <c r="K135" s="6"/>
      <c r="L135" s="6"/>
      <c r="M135" s="6"/>
    </row>
    <row r="136" spans="1:13" s="5" customFormat="1" ht="15" customHeight="1" x14ac:dyDescent="0.3">
      <c r="A136" s="6" t="s">
        <v>800</v>
      </c>
      <c r="B136" s="6" t="s">
        <v>1083</v>
      </c>
      <c r="C136" s="11" t="s">
        <v>48</v>
      </c>
      <c r="D136" s="6"/>
      <c r="E136" s="6" t="s">
        <v>791</v>
      </c>
      <c r="F136" s="6"/>
      <c r="G136" s="6"/>
      <c r="H136" s="6" t="s">
        <v>1084</v>
      </c>
      <c r="I136" s="6"/>
      <c r="J136" s="6"/>
      <c r="K136" s="6"/>
      <c r="L136" s="6"/>
      <c r="M136" s="6"/>
    </row>
    <row r="137" spans="1:13" s="5" customFormat="1" ht="15" customHeight="1" x14ac:dyDescent="0.3">
      <c r="A137" s="6" t="s">
        <v>1006</v>
      </c>
      <c r="B137" s="6" t="s">
        <v>1085</v>
      </c>
      <c r="C137" s="11" t="s">
        <v>83</v>
      </c>
      <c r="D137" s="6"/>
      <c r="E137" s="6" t="s">
        <v>791</v>
      </c>
      <c r="F137" s="6"/>
      <c r="G137" s="6"/>
      <c r="H137" s="6" t="s">
        <v>1086</v>
      </c>
      <c r="I137" s="6"/>
      <c r="J137" s="6"/>
      <c r="K137" s="6"/>
      <c r="L137" s="6"/>
      <c r="M137" s="6"/>
    </row>
    <row r="138" spans="1:13" s="5" customFormat="1" ht="15" customHeight="1" x14ac:dyDescent="0.3">
      <c r="A138" s="6" t="s">
        <v>800</v>
      </c>
      <c r="B138" s="6" t="s">
        <v>1087</v>
      </c>
      <c r="C138" s="11" t="s">
        <v>84</v>
      </c>
      <c r="D138" s="6"/>
      <c r="E138" s="6" t="s">
        <v>791</v>
      </c>
      <c r="F138" s="6"/>
      <c r="G138" s="6"/>
      <c r="H138" s="6" t="s">
        <v>1088</v>
      </c>
      <c r="I138" s="6"/>
      <c r="J138" s="6"/>
      <c r="K138" s="6"/>
      <c r="L138" s="6"/>
      <c r="M138" s="6"/>
    </row>
    <row r="139" spans="1:13" s="5" customFormat="1" ht="15" customHeight="1" x14ac:dyDescent="0.3">
      <c r="A139" s="6" t="s">
        <v>1006</v>
      </c>
      <c r="B139" s="6" t="s">
        <v>1089</v>
      </c>
      <c r="C139" s="11" t="s">
        <v>85</v>
      </c>
      <c r="D139" s="6"/>
      <c r="E139" s="6" t="s">
        <v>791</v>
      </c>
      <c r="F139" s="6"/>
      <c r="G139" s="6"/>
      <c r="H139" s="6" t="s">
        <v>1090</v>
      </c>
      <c r="I139" s="6"/>
      <c r="J139" s="6"/>
      <c r="K139" s="6"/>
      <c r="L139" s="6"/>
      <c r="M139" s="6"/>
    </row>
    <row r="140" spans="1:13" s="5" customFormat="1" ht="15" customHeight="1" x14ac:dyDescent="0.3">
      <c r="A140" s="6" t="s">
        <v>800</v>
      </c>
      <c r="B140" s="6" t="s">
        <v>1091</v>
      </c>
      <c r="C140" s="11" t="s">
        <v>86</v>
      </c>
      <c r="D140" s="6"/>
      <c r="E140" s="6" t="s">
        <v>791</v>
      </c>
      <c r="F140" s="6"/>
      <c r="G140" s="6"/>
      <c r="H140" s="6" t="s">
        <v>1092</v>
      </c>
      <c r="I140" s="6"/>
      <c r="J140" s="6"/>
      <c r="K140" s="6"/>
      <c r="L140" s="6"/>
      <c r="M140" s="6"/>
    </row>
    <row r="141" spans="1:13" s="5" customFormat="1" ht="15" customHeight="1" x14ac:dyDescent="0.3">
      <c r="A141" s="6" t="s">
        <v>833</v>
      </c>
      <c r="B141" s="6" t="s">
        <v>970</v>
      </c>
      <c r="C141" s="11"/>
      <c r="D141" s="6"/>
      <c r="E141" s="6"/>
      <c r="F141" s="6"/>
      <c r="G141" s="6"/>
      <c r="H141" s="6"/>
      <c r="I141" s="6"/>
      <c r="J141" s="6"/>
      <c r="K141" s="6"/>
      <c r="L141" s="6"/>
      <c r="M141" s="6"/>
    </row>
    <row r="142" spans="1:13" s="5" customFormat="1" ht="15" customHeight="1" x14ac:dyDescent="0.3">
      <c r="A142" s="6" t="s">
        <v>806</v>
      </c>
      <c r="B142" s="6" t="s">
        <v>1093</v>
      </c>
      <c r="C142" s="11" t="s">
        <v>1094</v>
      </c>
      <c r="D142" s="6"/>
      <c r="E142" s="6"/>
      <c r="F142" s="6"/>
      <c r="G142" s="6"/>
      <c r="H142" s="6" t="s">
        <v>1082</v>
      </c>
      <c r="I142" s="6"/>
      <c r="J142" s="6"/>
      <c r="K142" s="6"/>
      <c r="L142" s="6"/>
      <c r="M142" s="6"/>
    </row>
    <row r="143" spans="1:13" s="5" customFormat="1" ht="15" customHeight="1" x14ac:dyDescent="0.3">
      <c r="A143" s="6" t="s">
        <v>856</v>
      </c>
      <c r="B143" s="6" t="s">
        <v>1095</v>
      </c>
      <c r="C143" s="6" t="s">
        <v>87</v>
      </c>
      <c r="D143" s="6"/>
      <c r="E143" s="6"/>
      <c r="F143" s="6"/>
      <c r="G143" s="6"/>
      <c r="H143" s="6"/>
      <c r="I143" s="6"/>
      <c r="J143" s="6"/>
      <c r="K143" s="6"/>
      <c r="L143" s="6"/>
      <c r="M143" s="6"/>
    </row>
    <row r="144" spans="1:13" s="5" customFormat="1" ht="26.4" x14ac:dyDescent="0.3">
      <c r="A144" s="13" t="s">
        <v>1096</v>
      </c>
      <c r="B144" s="13" t="s">
        <v>1097</v>
      </c>
      <c r="C144" s="11" t="s">
        <v>88</v>
      </c>
      <c r="D144" s="6"/>
      <c r="E144" s="13" t="s">
        <v>791</v>
      </c>
      <c r="F144" s="6"/>
      <c r="G144" s="6"/>
      <c r="H144" s="6"/>
      <c r="I144" s="6"/>
      <c r="J144" s="6"/>
      <c r="K144" s="6"/>
      <c r="L144" s="6"/>
      <c r="M144" s="6"/>
    </row>
    <row r="145" spans="1:13" s="5" customFormat="1" x14ac:dyDescent="0.3">
      <c r="A145" s="6" t="s">
        <v>1006</v>
      </c>
      <c r="B145" s="6" t="s">
        <v>1098</v>
      </c>
      <c r="C145" s="11" t="s">
        <v>89</v>
      </c>
      <c r="D145" s="6"/>
      <c r="E145" s="6" t="s">
        <v>791</v>
      </c>
      <c r="F145" s="6"/>
      <c r="G145" s="6"/>
      <c r="H145" s="6"/>
      <c r="I145" s="6"/>
      <c r="J145" s="6"/>
      <c r="K145" s="6"/>
      <c r="L145" s="6"/>
      <c r="M145" s="6"/>
    </row>
    <row r="146" spans="1:13" s="5" customFormat="1" x14ac:dyDescent="0.3">
      <c r="A146" s="13" t="s">
        <v>1099</v>
      </c>
      <c r="B146" s="13" t="s">
        <v>1100</v>
      </c>
      <c r="C146" s="11" t="s">
        <v>90</v>
      </c>
      <c r="D146" s="6" t="s">
        <v>1101</v>
      </c>
      <c r="E146" s="13" t="s">
        <v>791</v>
      </c>
      <c r="F146" s="6"/>
      <c r="G146" s="6"/>
      <c r="H146" s="6"/>
      <c r="I146" s="6"/>
      <c r="J146" s="6"/>
      <c r="K146" s="6"/>
      <c r="L146" s="6"/>
      <c r="M146" s="6"/>
    </row>
    <row r="147" spans="1:13" s="5" customFormat="1" x14ac:dyDescent="0.3">
      <c r="A147" s="6" t="s">
        <v>1102</v>
      </c>
      <c r="B147" s="6" t="s">
        <v>1103</v>
      </c>
      <c r="C147" s="11" t="s">
        <v>91</v>
      </c>
      <c r="D147" s="6" t="s">
        <v>1104</v>
      </c>
      <c r="E147" s="13" t="s">
        <v>791</v>
      </c>
      <c r="F147" s="6"/>
      <c r="G147" s="6"/>
      <c r="H147" s="6"/>
      <c r="I147" s="6" t="s">
        <v>1105</v>
      </c>
      <c r="J147" s="6" t="s">
        <v>891</v>
      </c>
      <c r="K147" s="6"/>
      <c r="L147" s="6"/>
      <c r="M147" s="6"/>
    </row>
    <row r="148" spans="1:13" s="5" customFormat="1" x14ac:dyDescent="0.3">
      <c r="A148" s="6" t="s">
        <v>800</v>
      </c>
      <c r="B148" s="6" t="s">
        <v>1106</v>
      </c>
      <c r="C148" s="11" t="s">
        <v>48</v>
      </c>
      <c r="D148" s="6"/>
      <c r="E148" s="13" t="s">
        <v>791</v>
      </c>
      <c r="F148" s="6"/>
      <c r="G148" s="6"/>
      <c r="H148" s="6" t="s">
        <v>1107</v>
      </c>
      <c r="I148" s="6"/>
      <c r="J148" s="6"/>
      <c r="K148" s="6"/>
      <c r="L148" s="6"/>
      <c r="M148" s="6"/>
    </row>
    <row r="149" spans="1:13" s="5" customFormat="1" ht="15" customHeight="1" x14ac:dyDescent="0.3">
      <c r="A149" s="6" t="s">
        <v>833</v>
      </c>
      <c r="B149" s="6" t="s">
        <v>1093</v>
      </c>
      <c r="C149" s="11"/>
      <c r="D149" s="6"/>
      <c r="E149" s="6"/>
      <c r="F149" s="6"/>
      <c r="G149" s="6"/>
      <c r="H149" s="6"/>
      <c r="I149" s="6"/>
      <c r="J149" s="6"/>
      <c r="K149" s="6"/>
      <c r="L149" s="6"/>
      <c r="M149" s="6"/>
    </row>
    <row r="150" spans="1:13" s="5" customFormat="1" ht="15" customHeight="1" x14ac:dyDescent="0.3">
      <c r="A150" s="6" t="s">
        <v>806</v>
      </c>
      <c r="B150" s="6" t="s">
        <v>1108</v>
      </c>
      <c r="C150" s="11" t="s">
        <v>1109</v>
      </c>
      <c r="D150" s="6"/>
      <c r="E150" s="6"/>
      <c r="F150" s="6"/>
      <c r="G150" s="6"/>
      <c r="H150" s="6"/>
      <c r="I150" s="6"/>
      <c r="J150" s="6"/>
      <c r="K150" s="6"/>
      <c r="L150" s="6"/>
      <c r="M150" s="6"/>
    </row>
    <row r="151" spans="1:13" s="5" customFormat="1" ht="15" customHeight="1" x14ac:dyDescent="0.3">
      <c r="A151" s="6" t="s">
        <v>856</v>
      </c>
      <c r="B151" s="6" t="s">
        <v>1110</v>
      </c>
      <c r="C151" s="6" t="s">
        <v>92</v>
      </c>
      <c r="D151" s="6"/>
      <c r="E151" s="6"/>
      <c r="F151" s="6"/>
      <c r="G151" s="6"/>
      <c r="H151" s="6"/>
      <c r="I151" s="6"/>
      <c r="J151" s="6"/>
      <c r="K151" s="6"/>
      <c r="L151" s="6"/>
      <c r="M151" s="6"/>
    </row>
    <row r="152" spans="1:13" s="5" customFormat="1" ht="15" customHeight="1" x14ac:dyDescent="0.3">
      <c r="A152" s="6" t="s">
        <v>1111</v>
      </c>
      <c r="B152" s="6" t="s">
        <v>1112</v>
      </c>
      <c r="C152" s="11" t="s">
        <v>93</v>
      </c>
      <c r="D152" s="6" t="s">
        <v>1104</v>
      </c>
      <c r="E152" s="6" t="s">
        <v>791</v>
      </c>
      <c r="F152" s="6"/>
      <c r="G152" s="6"/>
      <c r="H152" s="6"/>
      <c r="I152" s="6"/>
      <c r="J152" s="6"/>
      <c r="K152" s="6"/>
      <c r="L152" s="6"/>
      <c r="M152" s="6"/>
    </row>
    <row r="153" spans="1:13" s="5" customFormat="1" ht="15" customHeight="1" x14ac:dyDescent="0.3">
      <c r="A153" s="6" t="s">
        <v>1113</v>
      </c>
      <c r="B153" s="6" t="s">
        <v>1114</v>
      </c>
      <c r="C153" s="11" t="s">
        <v>1115</v>
      </c>
      <c r="D153" s="6" t="s">
        <v>1104</v>
      </c>
      <c r="E153" s="6" t="s">
        <v>791</v>
      </c>
      <c r="F153" s="6"/>
      <c r="G153" s="6"/>
      <c r="H153" s="6" t="s">
        <v>1116</v>
      </c>
      <c r="I153" s="6" t="s">
        <v>1117</v>
      </c>
      <c r="J153" s="6" t="s">
        <v>1118</v>
      </c>
      <c r="K153" s="6"/>
      <c r="L153" s="6"/>
      <c r="M153" s="6"/>
    </row>
    <row r="154" spans="1:13" s="5" customFormat="1" ht="15" customHeight="1" x14ac:dyDescent="0.3">
      <c r="A154" s="6" t="s">
        <v>800</v>
      </c>
      <c r="B154" s="6" t="s">
        <v>1119</v>
      </c>
      <c r="C154" s="11" t="s">
        <v>48</v>
      </c>
      <c r="D154" s="6"/>
      <c r="E154" s="6" t="s">
        <v>791</v>
      </c>
      <c r="F154" s="6"/>
      <c r="G154" s="6"/>
      <c r="H154" s="6" t="s">
        <v>1120</v>
      </c>
      <c r="I154" s="6"/>
      <c r="J154" s="6"/>
      <c r="K154" s="6"/>
      <c r="L154" s="6"/>
      <c r="M154" s="6"/>
    </row>
    <row r="155" spans="1:13" s="5" customFormat="1" ht="15" customHeight="1" x14ac:dyDescent="0.3">
      <c r="A155" s="6" t="s">
        <v>1121</v>
      </c>
      <c r="B155" s="6" t="s">
        <v>1122</v>
      </c>
      <c r="C155" s="11" t="s">
        <v>94</v>
      </c>
      <c r="D155" s="6" t="s">
        <v>1123</v>
      </c>
      <c r="E155" s="6" t="s">
        <v>791</v>
      </c>
      <c r="F155" s="6"/>
      <c r="G155" s="6"/>
      <c r="H155" s="6"/>
      <c r="I155" s="6"/>
      <c r="J155" s="6"/>
      <c r="K155" s="6"/>
      <c r="L155" s="6"/>
      <c r="M155" s="6"/>
    </row>
    <row r="156" spans="1:13" s="5" customFormat="1" ht="15" customHeight="1" x14ac:dyDescent="0.3">
      <c r="A156" s="6" t="s">
        <v>1124</v>
      </c>
      <c r="B156" s="6" t="s">
        <v>1125</v>
      </c>
      <c r="C156" s="6" t="s">
        <v>95</v>
      </c>
      <c r="D156" s="6"/>
      <c r="E156" s="6" t="s">
        <v>791</v>
      </c>
      <c r="F156" s="6"/>
      <c r="G156" s="6"/>
      <c r="H156" s="6" t="s">
        <v>1126</v>
      </c>
      <c r="I156" s="6" t="s">
        <v>1105</v>
      </c>
      <c r="J156" s="6" t="s">
        <v>1127</v>
      </c>
      <c r="K156" s="6"/>
      <c r="L156" s="6"/>
      <c r="M156" s="6"/>
    </row>
    <row r="157" spans="1:13" s="5" customFormat="1" ht="15" customHeight="1" x14ac:dyDescent="0.3">
      <c r="A157" s="6" t="s">
        <v>800</v>
      </c>
      <c r="B157" s="6" t="s">
        <v>1128</v>
      </c>
      <c r="C157" s="11" t="s">
        <v>48</v>
      </c>
      <c r="D157" s="6"/>
      <c r="E157" s="6" t="s">
        <v>791</v>
      </c>
      <c r="F157" s="6"/>
      <c r="G157" s="6"/>
      <c r="H157" s="6" t="s">
        <v>1129</v>
      </c>
      <c r="I157" s="6"/>
      <c r="J157" s="6"/>
      <c r="K157" s="6"/>
      <c r="L157" s="6"/>
      <c r="M157" s="6"/>
    </row>
    <row r="158" spans="1:13" s="5" customFormat="1" ht="15" customHeight="1" x14ac:dyDescent="0.3">
      <c r="A158" s="6" t="s">
        <v>1130</v>
      </c>
      <c r="B158" s="6" t="s">
        <v>1131</v>
      </c>
      <c r="C158" s="11" t="s">
        <v>1132</v>
      </c>
      <c r="D158" s="6"/>
      <c r="E158" s="6" t="s">
        <v>791</v>
      </c>
      <c r="F158" s="6"/>
      <c r="G158" s="6"/>
      <c r="H158" s="6" t="s">
        <v>1126</v>
      </c>
      <c r="I158" s="6" t="s">
        <v>896</v>
      </c>
      <c r="J158" s="6" t="s">
        <v>1046</v>
      </c>
      <c r="K158" s="6"/>
      <c r="L158" s="6"/>
      <c r="M158" s="6"/>
    </row>
    <row r="159" spans="1:13" s="5" customFormat="1" ht="15" customHeight="1" x14ac:dyDescent="0.3">
      <c r="A159" s="6" t="s">
        <v>800</v>
      </c>
      <c r="B159" s="6" t="s">
        <v>1133</v>
      </c>
      <c r="C159" s="11" t="s">
        <v>48</v>
      </c>
      <c r="D159" s="6"/>
      <c r="E159" s="6" t="s">
        <v>791</v>
      </c>
      <c r="F159" s="6"/>
      <c r="G159" s="6"/>
      <c r="H159" s="6" t="s">
        <v>1134</v>
      </c>
      <c r="I159" s="6"/>
      <c r="J159" s="6"/>
      <c r="K159" s="6"/>
      <c r="L159" s="6"/>
      <c r="M159" s="6"/>
    </row>
    <row r="160" spans="1:13" s="5" customFormat="1" ht="15" customHeight="1" x14ac:dyDescent="0.3">
      <c r="A160" s="6" t="s">
        <v>833</v>
      </c>
      <c r="B160" s="6" t="s">
        <v>1108</v>
      </c>
      <c r="C160" s="11"/>
      <c r="D160" s="6"/>
      <c r="E160" s="6"/>
      <c r="F160" s="6"/>
      <c r="G160" s="6"/>
      <c r="H160" s="6"/>
      <c r="I160" s="6"/>
      <c r="J160" s="6"/>
      <c r="K160" s="6"/>
      <c r="L160" s="6"/>
      <c r="M160" s="6"/>
    </row>
    <row r="161" spans="1:13" s="5" customFormat="1" ht="15" customHeight="1" x14ac:dyDescent="0.3">
      <c r="A161" s="6" t="s">
        <v>806</v>
      </c>
      <c r="B161" s="6" t="s">
        <v>1135</v>
      </c>
      <c r="C161" s="11" t="s">
        <v>1136</v>
      </c>
      <c r="D161" s="6"/>
      <c r="E161" s="6"/>
      <c r="F161" s="6"/>
      <c r="G161" s="6"/>
      <c r="H161" s="6"/>
      <c r="I161" s="6"/>
      <c r="J161" s="6"/>
      <c r="K161" s="6"/>
      <c r="L161" s="6"/>
      <c r="M161" s="6"/>
    </row>
    <row r="162" spans="1:13" s="5" customFormat="1" ht="15" customHeight="1" x14ac:dyDescent="0.3">
      <c r="A162" s="6" t="s">
        <v>856</v>
      </c>
      <c r="B162" s="6" t="s">
        <v>1137</v>
      </c>
      <c r="C162" s="6" t="s">
        <v>96</v>
      </c>
      <c r="D162" s="6"/>
      <c r="E162" s="6"/>
      <c r="F162" s="6"/>
      <c r="G162" s="6"/>
      <c r="H162" s="6"/>
      <c r="I162" s="6"/>
      <c r="J162" s="6"/>
      <c r="K162" s="6"/>
      <c r="L162" s="6"/>
      <c r="M162" s="6"/>
    </row>
    <row r="163" spans="1:13" s="5" customFormat="1" ht="15" customHeight="1" x14ac:dyDescent="0.3">
      <c r="A163" s="6" t="s">
        <v>1138</v>
      </c>
      <c r="B163" s="6" t="s">
        <v>1139</v>
      </c>
      <c r="C163" s="11" t="s">
        <v>97</v>
      </c>
      <c r="D163" s="6"/>
      <c r="E163" s="6" t="s">
        <v>791</v>
      </c>
      <c r="F163" s="6"/>
      <c r="G163" s="6"/>
      <c r="H163" s="6" t="s">
        <v>1140</v>
      </c>
      <c r="I163" s="6"/>
      <c r="J163" s="6"/>
      <c r="K163" s="6"/>
      <c r="L163" s="6"/>
      <c r="M163" s="6"/>
    </row>
    <row r="164" spans="1:13" s="5" customFormat="1" ht="15" customHeight="1" x14ac:dyDescent="0.3">
      <c r="A164" s="6" t="s">
        <v>1138</v>
      </c>
      <c r="B164" s="6" t="s">
        <v>1141</v>
      </c>
      <c r="C164" s="11" t="s">
        <v>98</v>
      </c>
      <c r="D164" s="6"/>
      <c r="E164" s="6" t="s">
        <v>791</v>
      </c>
      <c r="F164" s="6"/>
      <c r="G164" s="6"/>
      <c r="H164" s="6" t="s">
        <v>1142</v>
      </c>
      <c r="I164" s="6"/>
      <c r="J164" s="6"/>
      <c r="K164" s="6"/>
      <c r="L164" s="6"/>
      <c r="M164" s="6"/>
    </row>
    <row r="165" spans="1:13" s="5" customFormat="1" ht="15" customHeight="1" x14ac:dyDescent="0.3">
      <c r="A165" s="6" t="s">
        <v>833</v>
      </c>
      <c r="B165" s="6" t="s">
        <v>1135</v>
      </c>
      <c r="C165" s="11"/>
      <c r="D165" s="6"/>
      <c r="E165" s="6"/>
      <c r="F165" s="6"/>
      <c r="G165" s="6"/>
      <c r="H165" s="6"/>
      <c r="I165" s="6"/>
      <c r="J165" s="6"/>
      <c r="K165" s="6"/>
      <c r="L165" s="6"/>
      <c r="M165" s="6"/>
    </row>
    <row r="166" spans="1:13" s="5" customFormat="1" ht="15" customHeight="1" x14ac:dyDescent="0.3">
      <c r="A166" s="6" t="s">
        <v>806</v>
      </c>
      <c r="B166" s="6" t="s">
        <v>1143</v>
      </c>
      <c r="C166" s="11" t="s">
        <v>1144</v>
      </c>
      <c r="D166" s="6"/>
      <c r="E166" s="6"/>
      <c r="F166" s="6"/>
      <c r="G166" s="6"/>
      <c r="H166" s="6"/>
      <c r="I166" s="6"/>
      <c r="J166" s="6"/>
      <c r="K166" s="6"/>
      <c r="L166" s="6"/>
      <c r="M166" s="6"/>
    </row>
    <row r="167" spans="1:13" s="5" customFormat="1" ht="15" customHeight="1" x14ac:dyDescent="0.3">
      <c r="A167" s="6" t="s">
        <v>1145</v>
      </c>
      <c r="B167" s="6" t="s">
        <v>1146</v>
      </c>
      <c r="C167" s="6" t="s">
        <v>99</v>
      </c>
      <c r="D167" s="6"/>
      <c r="E167" s="6" t="s">
        <v>791</v>
      </c>
      <c r="F167" s="6"/>
      <c r="G167" s="6"/>
      <c r="H167" s="6"/>
      <c r="I167" s="6"/>
      <c r="J167" s="6"/>
      <c r="K167" s="6"/>
      <c r="L167" s="6"/>
      <c r="M167" s="6"/>
    </row>
    <row r="168" spans="1:13" s="5" customFormat="1" ht="15" customHeight="1" x14ac:dyDescent="0.3">
      <c r="A168" s="6" t="s">
        <v>815</v>
      </c>
      <c r="B168" s="6" t="s">
        <v>1147</v>
      </c>
      <c r="C168" s="6" t="s">
        <v>100</v>
      </c>
      <c r="D168" s="6"/>
      <c r="E168" s="6" t="s">
        <v>791</v>
      </c>
      <c r="F168" s="6"/>
      <c r="G168" s="6"/>
      <c r="H168" s="6" t="s">
        <v>1148</v>
      </c>
      <c r="I168" s="6" t="s">
        <v>1011</v>
      </c>
      <c r="J168" s="6" t="s">
        <v>1012</v>
      </c>
      <c r="K168" s="6"/>
      <c r="L168" s="6"/>
      <c r="M168" s="6"/>
    </row>
    <row r="169" spans="1:13" s="5" customFormat="1" ht="15" customHeight="1" x14ac:dyDescent="0.3">
      <c r="A169" s="6" t="s">
        <v>902</v>
      </c>
      <c r="B169" s="6" t="s">
        <v>1149</v>
      </c>
      <c r="C169" s="6" t="s">
        <v>1150</v>
      </c>
      <c r="D169" s="6"/>
      <c r="E169" s="6"/>
      <c r="F169" s="6"/>
      <c r="G169" s="6"/>
      <c r="H169" s="6" t="s">
        <v>1151</v>
      </c>
      <c r="I169" s="6"/>
      <c r="J169" s="6"/>
      <c r="K169" s="6"/>
      <c r="L169" s="6"/>
      <c r="M169" s="6" t="s">
        <v>1152</v>
      </c>
    </row>
    <row r="170" spans="1:13" s="5" customFormat="1" ht="15" customHeight="1" x14ac:dyDescent="0.3">
      <c r="A170" s="6" t="s">
        <v>1153</v>
      </c>
      <c r="B170" s="6" t="s">
        <v>1154</v>
      </c>
      <c r="C170" s="11" t="s">
        <v>762</v>
      </c>
      <c r="D170" s="6" t="s">
        <v>1155</v>
      </c>
      <c r="E170" s="6" t="s">
        <v>791</v>
      </c>
      <c r="F170" s="6"/>
      <c r="G170" s="6"/>
      <c r="H170" s="6"/>
      <c r="I170" s="6"/>
      <c r="J170" s="6"/>
      <c r="K170" s="6"/>
      <c r="L170" s="6"/>
      <c r="M170" s="6"/>
    </row>
    <row r="171" spans="1:13" s="5" customFormat="1" ht="15" customHeight="1" x14ac:dyDescent="0.3">
      <c r="A171" s="6" t="s">
        <v>800</v>
      </c>
      <c r="B171" s="6" t="s">
        <v>1156</v>
      </c>
      <c r="C171" s="11" t="s">
        <v>48</v>
      </c>
      <c r="D171" s="6"/>
      <c r="E171" s="6" t="s">
        <v>791</v>
      </c>
      <c r="F171" s="6"/>
      <c r="G171" s="6"/>
      <c r="H171" s="6" t="s">
        <v>1157</v>
      </c>
      <c r="I171" s="6"/>
      <c r="J171" s="6"/>
      <c r="K171" s="6"/>
      <c r="L171" s="6"/>
      <c r="M171" s="6"/>
    </row>
    <row r="172" spans="1:13" s="5" customFormat="1" ht="15" customHeight="1" x14ac:dyDescent="0.3">
      <c r="A172" s="6" t="s">
        <v>1158</v>
      </c>
      <c r="B172" s="6" t="s">
        <v>1159</v>
      </c>
      <c r="C172" s="11" t="s">
        <v>763</v>
      </c>
      <c r="D172" s="6" t="s">
        <v>1155</v>
      </c>
      <c r="E172" s="6" t="s">
        <v>791</v>
      </c>
      <c r="F172" s="6"/>
      <c r="G172" s="6"/>
      <c r="H172" s="6"/>
      <c r="I172" s="6"/>
      <c r="J172" s="6"/>
      <c r="K172" s="6"/>
      <c r="L172" s="6"/>
      <c r="M172" s="6"/>
    </row>
    <row r="173" spans="1:13" s="5" customFormat="1" ht="15" customHeight="1" x14ac:dyDescent="0.3">
      <c r="A173" s="6" t="s">
        <v>800</v>
      </c>
      <c r="B173" s="6" t="s">
        <v>1160</v>
      </c>
      <c r="C173" s="11" t="s">
        <v>764</v>
      </c>
      <c r="D173" s="6"/>
      <c r="E173" s="6" t="s">
        <v>791</v>
      </c>
      <c r="F173" s="6"/>
      <c r="G173" s="6"/>
      <c r="H173" s="6"/>
      <c r="I173" s="6"/>
      <c r="J173" s="6"/>
      <c r="K173" s="6"/>
      <c r="L173" s="6"/>
      <c r="M173" s="6"/>
    </row>
    <row r="174" spans="1:13" s="5" customFormat="1" ht="15" customHeight="1" x14ac:dyDescent="0.3">
      <c r="A174" s="6" t="s">
        <v>1006</v>
      </c>
      <c r="B174" s="6" t="s">
        <v>1161</v>
      </c>
      <c r="C174" s="6" t="s">
        <v>765</v>
      </c>
      <c r="D174" s="6" t="s">
        <v>1155</v>
      </c>
      <c r="E174" s="6" t="s">
        <v>791</v>
      </c>
      <c r="F174" s="6"/>
      <c r="G174" s="6"/>
      <c r="H174" s="6"/>
      <c r="I174" s="6"/>
      <c r="J174" s="6"/>
      <c r="K174" s="6"/>
      <c r="L174" s="6"/>
      <c r="M174" s="6"/>
    </row>
    <row r="175" spans="1:13" s="5" customFormat="1" ht="15" customHeight="1" x14ac:dyDescent="0.3">
      <c r="A175" s="6" t="s">
        <v>917</v>
      </c>
      <c r="B175" s="6" t="s">
        <v>1149</v>
      </c>
      <c r="C175" s="11"/>
      <c r="D175" s="6"/>
      <c r="E175" s="6"/>
      <c r="F175" s="6"/>
      <c r="G175" s="6"/>
      <c r="H175" s="6"/>
      <c r="I175" s="6"/>
      <c r="J175" s="6"/>
      <c r="K175" s="6"/>
      <c r="L175" s="6"/>
      <c r="M175" s="6"/>
    </row>
    <row r="176" spans="1:13" s="5" customFormat="1" ht="15" customHeight="1" x14ac:dyDescent="0.3">
      <c r="A176" s="6" t="s">
        <v>815</v>
      </c>
      <c r="B176" s="6" t="s">
        <v>1162</v>
      </c>
      <c r="C176" s="6" t="s">
        <v>101</v>
      </c>
      <c r="D176" s="6"/>
      <c r="E176" s="6" t="s">
        <v>791</v>
      </c>
      <c r="F176" s="6"/>
      <c r="G176" s="6"/>
      <c r="H176" s="6" t="s">
        <v>1163</v>
      </c>
      <c r="I176" s="6" t="s">
        <v>1024</v>
      </c>
      <c r="J176" s="6" t="s">
        <v>1025</v>
      </c>
      <c r="K176" s="6"/>
      <c r="L176" s="6"/>
      <c r="M176" s="6"/>
    </row>
    <row r="177" spans="1:13" s="5" customFormat="1" ht="15" customHeight="1" x14ac:dyDescent="0.3">
      <c r="A177" s="6" t="s">
        <v>902</v>
      </c>
      <c r="B177" s="6" t="s">
        <v>1164</v>
      </c>
      <c r="C177" s="6" t="s">
        <v>1165</v>
      </c>
      <c r="D177" s="6"/>
      <c r="E177" s="6"/>
      <c r="F177" s="6"/>
      <c r="G177" s="6"/>
      <c r="H177" s="6" t="s">
        <v>1166</v>
      </c>
      <c r="I177" s="6"/>
      <c r="J177" s="6"/>
      <c r="K177" s="6"/>
      <c r="L177" s="6"/>
      <c r="M177" s="6" t="s">
        <v>1167</v>
      </c>
    </row>
    <row r="178" spans="1:13" s="5" customFormat="1" x14ac:dyDescent="0.3">
      <c r="A178" s="6" t="s">
        <v>1153</v>
      </c>
      <c r="B178" s="6" t="s">
        <v>1168</v>
      </c>
      <c r="C178" s="11" t="s">
        <v>753</v>
      </c>
      <c r="D178" s="6" t="s">
        <v>1169</v>
      </c>
      <c r="E178" s="6" t="s">
        <v>791</v>
      </c>
      <c r="F178" s="6"/>
      <c r="G178" s="6"/>
      <c r="H178" s="6"/>
      <c r="I178" s="6"/>
      <c r="J178" s="6"/>
      <c r="K178" s="6"/>
      <c r="L178" s="6"/>
      <c r="M178" s="6"/>
    </row>
    <row r="179" spans="1:13" s="5" customFormat="1" ht="15" customHeight="1" x14ac:dyDescent="0.3">
      <c r="A179" s="6" t="s">
        <v>800</v>
      </c>
      <c r="B179" s="6" t="s">
        <v>1170</v>
      </c>
      <c r="C179" s="11" t="s">
        <v>48</v>
      </c>
      <c r="D179" s="6"/>
      <c r="E179" s="6" t="s">
        <v>791</v>
      </c>
      <c r="F179" s="6"/>
      <c r="G179" s="6"/>
      <c r="H179" s="6" t="s">
        <v>1171</v>
      </c>
      <c r="I179" s="6"/>
      <c r="J179" s="6"/>
      <c r="K179" s="6"/>
      <c r="L179" s="6"/>
      <c r="M179" s="6"/>
    </row>
    <row r="180" spans="1:13" s="5" customFormat="1" ht="15" customHeight="1" x14ac:dyDescent="0.3">
      <c r="A180" s="6" t="s">
        <v>1158</v>
      </c>
      <c r="B180" s="6" t="s">
        <v>1172</v>
      </c>
      <c r="C180" s="11" t="s">
        <v>754</v>
      </c>
      <c r="D180" s="6" t="s">
        <v>1169</v>
      </c>
      <c r="E180" s="6" t="s">
        <v>791</v>
      </c>
      <c r="F180" s="6"/>
      <c r="G180" s="6"/>
      <c r="H180" s="6"/>
      <c r="I180" s="6"/>
      <c r="J180" s="6"/>
      <c r="K180" s="6"/>
      <c r="L180" s="6"/>
      <c r="M180" s="6"/>
    </row>
    <row r="181" spans="1:13" s="5" customFormat="1" ht="15" customHeight="1" x14ac:dyDescent="0.3">
      <c r="A181" s="6" t="s">
        <v>800</v>
      </c>
      <c r="B181" s="6" t="s">
        <v>1173</v>
      </c>
      <c r="C181" s="11" t="s">
        <v>755</v>
      </c>
      <c r="D181" s="6"/>
      <c r="E181" s="6" t="s">
        <v>791</v>
      </c>
      <c r="F181" s="6"/>
      <c r="G181" s="6"/>
      <c r="H181" s="6"/>
      <c r="I181" s="6"/>
      <c r="J181" s="6"/>
      <c r="K181" s="6"/>
      <c r="L181" s="6"/>
      <c r="M181" s="6"/>
    </row>
    <row r="182" spans="1:13" s="5" customFormat="1" ht="15" customHeight="1" x14ac:dyDescent="0.3">
      <c r="A182" s="6" t="s">
        <v>1006</v>
      </c>
      <c r="B182" s="6" t="s">
        <v>1174</v>
      </c>
      <c r="C182" s="6" t="s">
        <v>756</v>
      </c>
      <c r="D182" s="6" t="s">
        <v>1169</v>
      </c>
      <c r="E182" s="6" t="s">
        <v>791</v>
      </c>
      <c r="F182" s="6"/>
      <c r="G182" s="6"/>
      <c r="H182" s="6"/>
      <c r="I182" s="6"/>
      <c r="J182" s="6"/>
      <c r="K182" s="6"/>
      <c r="L182" s="6"/>
      <c r="M182" s="6"/>
    </row>
    <row r="183" spans="1:13" s="5" customFormat="1" ht="15" customHeight="1" x14ac:dyDescent="0.3">
      <c r="A183" s="6" t="s">
        <v>917</v>
      </c>
      <c r="B183" s="6" t="s">
        <v>1164</v>
      </c>
      <c r="C183" s="11"/>
      <c r="D183" s="6"/>
      <c r="E183" s="6"/>
      <c r="F183" s="6"/>
      <c r="G183" s="6"/>
      <c r="H183" s="6"/>
      <c r="I183" s="6"/>
      <c r="J183" s="6"/>
      <c r="K183" s="6"/>
      <c r="L183" s="6"/>
      <c r="M183" s="6"/>
    </row>
    <row r="184" spans="1:13" s="5" customFormat="1" ht="15" customHeight="1" x14ac:dyDescent="0.3">
      <c r="A184" s="6" t="s">
        <v>1175</v>
      </c>
      <c r="B184" s="6" t="s">
        <v>1176</v>
      </c>
      <c r="C184" s="6" t="s">
        <v>102</v>
      </c>
      <c r="D184" s="6"/>
      <c r="E184" s="6" t="s">
        <v>791</v>
      </c>
      <c r="F184" s="6"/>
      <c r="G184" s="6"/>
      <c r="H184" s="6"/>
      <c r="I184" s="6"/>
      <c r="J184" s="6"/>
      <c r="K184" s="6"/>
      <c r="L184" s="6"/>
      <c r="M184" s="6"/>
    </row>
    <row r="185" spans="1:13" s="5" customFormat="1" ht="15" customHeight="1" x14ac:dyDescent="0.3">
      <c r="A185" s="6" t="s">
        <v>833</v>
      </c>
      <c r="B185" s="6" t="s">
        <v>1143</v>
      </c>
      <c r="C185" s="11"/>
      <c r="D185" s="6"/>
      <c r="E185" s="6"/>
      <c r="F185" s="6"/>
      <c r="G185" s="6"/>
      <c r="H185" s="6"/>
      <c r="I185" s="6"/>
      <c r="J185" s="6"/>
      <c r="K185" s="6"/>
      <c r="L185" s="6"/>
      <c r="M185" s="6"/>
    </row>
    <row r="186" spans="1:13" s="5" customFormat="1" ht="15" customHeight="1" x14ac:dyDescent="0.3">
      <c r="A186" s="6" t="s">
        <v>806</v>
      </c>
      <c r="B186" s="6" t="s">
        <v>1177</v>
      </c>
      <c r="C186" s="11" t="s">
        <v>1178</v>
      </c>
      <c r="D186" s="6"/>
      <c r="E186" s="6"/>
      <c r="F186" s="6"/>
      <c r="G186" s="6"/>
      <c r="H186" s="6"/>
      <c r="I186" s="6"/>
      <c r="J186" s="6"/>
      <c r="K186" s="6"/>
      <c r="L186" s="6"/>
      <c r="M186" s="6"/>
    </row>
    <row r="187" spans="1:13" s="5" customFormat="1" ht="15" customHeight="1" x14ac:dyDescent="0.3">
      <c r="A187" s="6" t="s">
        <v>1179</v>
      </c>
      <c r="B187" s="6" t="s">
        <v>1180</v>
      </c>
      <c r="C187" s="11" t="s">
        <v>103</v>
      </c>
      <c r="D187" s="6"/>
      <c r="E187" s="6" t="s">
        <v>791</v>
      </c>
      <c r="F187" s="6"/>
      <c r="G187" s="6"/>
      <c r="H187" s="6"/>
      <c r="I187" s="6"/>
      <c r="J187" s="6"/>
      <c r="K187" s="6"/>
      <c r="L187" s="6"/>
      <c r="M187" s="6"/>
    </row>
    <row r="188" spans="1:13" s="5" customFormat="1" ht="15" customHeight="1" x14ac:dyDescent="0.3">
      <c r="A188" s="6" t="s">
        <v>800</v>
      </c>
      <c r="B188" s="6" t="s">
        <v>1181</v>
      </c>
      <c r="C188" s="11" t="s">
        <v>48</v>
      </c>
      <c r="D188" s="6"/>
      <c r="E188" s="6" t="s">
        <v>791</v>
      </c>
      <c r="F188" s="6"/>
      <c r="G188" s="6"/>
      <c r="H188" s="6" t="s">
        <v>1182</v>
      </c>
      <c r="I188" s="6"/>
      <c r="J188" s="6"/>
      <c r="K188" s="6"/>
      <c r="L188" s="6"/>
      <c r="M188" s="6"/>
    </row>
    <row r="189" spans="1:13" s="5" customFormat="1" ht="15" customHeight="1" x14ac:dyDescent="0.3">
      <c r="A189" s="6" t="s">
        <v>1183</v>
      </c>
      <c r="B189" s="6" t="s">
        <v>1184</v>
      </c>
      <c r="C189" s="11" t="s">
        <v>104</v>
      </c>
      <c r="D189" s="6"/>
      <c r="E189" s="6" t="s">
        <v>791</v>
      </c>
      <c r="F189" s="6"/>
      <c r="G189" s="6"/>
      <c r="H189" s="6"/>
      <c r="I189" s="6" t="s">
        <v>1105</v>
      </c>
      <c r="J189" s="6" t="s">
        <v>1185</v>
      </c>
      <c r="K189" s="6"/>
      <c r="L189" s="6"/>
      <c r="M189" s="6"/>
    </row>
    <row r="190" spans="1:13" s="5" customFormat="1" ht="15" customHeight="1" x14ac:dyDescent="0.3">
      <c r="A190" s="6" t="s">
        <v>800</v>
      </c>
      <c r="B190" s="6" t="s">
        <v>1186</v>
      </c>
      <c r="C190" s="11" t="s">
        <v>48</v>
      </c>
      <c r="D190" s="6"/>
      <c r="E190" s="6" t="s">
        <v>791</v>
      </c>
      <c r="F190" s="6"/>
      <c r="G190" s="6"/>
      <c r="H190" s="6" t="s">
        <v>1187</v>
      </c>
      <c r="I190" s="6"/>
      <c r="J190" s="6"/>
      <c r="K190" s="6"/>
      <c r="L190" s="6"/>
      <c r="M190" s="6"/>
    </row>
    <row r="191" spans="1:13" s="5" customFormat="1" ht="15" customHeight="1" x14ac:dyDescent="0.3">
      <c r="A191" s="6" t="s">
        <v>1188</v>
      </c>
      <c r="B191" s="6" t="s">
        <v>1189</v>
      </c>
      <c r="C191" s="11" t="s">
        <v>105</v>
      </c>
      <c r="D191" s="6"/>
      <c r="E191" s="6" t="s">
        <v>791</v>
      </c>
      <c r="F191" s="6"/>
      <c r="G191" s="6"/>
      <c r="H191" s="6"/>
      <c r="I191" s="6"/>
      <c r="J191" s="6"/>
      <c r="K191" s="6"/>
      <c r="L191" s="6"/>
      <c r="M191" s="6"/>
    </row>
    <row r="192" spans="1:13" s="5" customFormat="1" ht="15" customHeight="1" x14ac:dyDescent="0.3">
      <c r="A192" s="6" t="s">
        <v>800</v>
      </c>
      <c r="B192" s="6" t="s">
        <v>1190</v>
      </c>
      <c r="C192" s="11" t="s">
        <v>48</v>
      </c>
      <c r="D192" s="6"/>
      <c r="E192" s="6" t="s">
        <v>791</v>
      </c>
      <c r="F192" s="6"/>
      <c r="G192" s="6"/>
      <c r="H192" s="6" t="s">
        <v>1191</v>
      </c>
      <c r="I192" s="6"/>
      <c r="J192" s="6"/>
      <c r="K192" s="6"/>
      <c r="L192" s="6"/>
      <c r="M192" s="6"/>
    </row>
    <row r="193" spans="1:13" s="5" customFormat="1" ht="15" customHeight="1" x14ac:dyDescent="0.3">
      <c r="A193" s="6" t="s">
        <v>1192</v>
      </c>
      <c r="B193" s="6" t="s">
        <v>1193</v>
      </c>
      <c r="C193" s="11" t="s">
        <v>106</v>
      </c>
      <c r="D193" s="6"/>
      <c r="E193" s="6" t="s">
        <v>791</v>
      </c>
      <c r="F193" s="6"/>
      <c r="G193" s="6"/>
      <c r="H193" s="6"/>
      <c r="I193" s="6" t="s">
        <v>896</v>
      </c>
      <c r="J193" s="6" t="s">
        <v>1194</v>
      </c>
      <c r="K193" s="6"/>
      <c r="L193" s="6"/>
      <c r="M193" s="6"/>
    </row>
    <row r="194" spans="1:13" s="5" customFormat="1" ht="15" customHeight="1" x14ac:dyDescent="0.3">
      <c r="A194" s="6" t="s">
        <v>800</v>
      </c>
      <c r="B194" s="6" t="s">
        <v>1195</v>
      </c>
      <c r="C194" s="11" t="s">
        <v>48</v>
      </c>
      <c r="D194" s="6"/>
      <c r="E194" s="6" t="s">
        <v>791</v>
      </c>
      <c r="F194" s="6"/>
      <c r="G194" s="6"/>
      <c r="H194" s="6" t="s">
        <v>1196</v>
      </c>
      <c r="I194" s="6"/>
      <c r="J194" s="6"/>
      <c r="K194" s="6"/>
      <c r="L194" s="6"/>
      <c r="M194" s="6"/>
    </row>
    <row r="195" spans="1:13" s="5" customFormat="1" ht="15" customHeight="1" x14ac:dyDescent="0.3">
      <c r="A195" s="6" t="s">
        <v>1197</v>
      </c>
      <c r="B195" s="6" t="s">
        <v>1198</v>
      </c>
      <c r="C195" s="11" t="s">
        <v>107</v>
      </c>
      <c r="D195" s="6"/>
      <c r="E195" s="6" t="s">
        <v>791</v>
      </c>
      <c r="F195" s="6"/>
      <c r="G195" s="6"/>
      <c r="H195" s="6"/>
      <c r="I195" s="6" t="s">
        <v>1105</v>
      </c>
      <c r="J195" s="6" t="s">
        <v>1199</v>
      </c>
      <c r="K195" s="6"/>
      <c r="L195" s="6"/>
      <c r="M195" s="6"/>
    </row>
    <row r="196" spans="1:13" s="5" customFormat="1" ht="15" customHeight="1" x14ac:dyDescent="0.3">
      <c r="A196" s="6" t="s">
        <v>800</v>
      </c>
      <c r="B196" s="6" t="s">
        <v>1200</v>
      </c>
      <c r="C196" s="11" t="s">
        <v>48</v>
      </c>
      <c r="D196" s="6"/>
      <c r="E196" s="6" t="s">
        <v>791</v>
      </c>
      <c r="F196" s="6"/>
      <c r="G196" s="6"/>
      <c r="H196" s="6" t="s">
        <v>1201</v>
      </c>
      <c r="I196" s="6"/>
      <c r="J196" s="6"/>
      <c r="K196" s="6"/>
      <c r="L196" s="6"/>
      <c r="M196" s="6"/>
    </row>
    <row r="197" spans="1:13" s="5" customFormat="1" ht="15" customHeight="1" x14ac:dyDescent="0.3">
      <c r="A197" s="6" t="s">
        <v>1202</v>
      </c>
      <c r="B197" s="6" t="s">
        <v>1203</v>
      </c>
      <c r="C197" s="11" t="s">
        <v>108</v>
      </c>
      <c r="D197" s="6"/>
      <c r="E197" s="6" t="s">
        <v>791</v>
      </c>
      <c r="F197" s="6"/>
      <c r="G197" s="6"/>
      <c r="H197" s="6"/>
      <c r="I197" s="6" t="s">
        <v>896</v>
      </c>
      <c r="J197" s="6" t="s">
        <v>1204</v>
      </c>
      <c r="K197" s="6"/>
      <c r="L197" s="6"/>
      <c r="M197" s="6"/>
    </row>
    <row r="198" spans="1:13" s="5" customFormat="1" ht="15" customHeight="1" x14ac:dyDescent="0.3">
      <c r="A198" s="6" t="s">
        <v>800</v>
      </c>
      <c r="B198" s="6" t="s">
        <v>1205</v>
      </c>
      <c r="C198" s="11" t="s">
        <v>48</v>
      </c>
      <c r="D198" s="6"/>
      <c r="E198" s="6" t="s">
        <v>791</v>
      </c>
      <c r="F198" s="6"/>
      <c r="G198" s="6"/>
      <c r="H198" s="6" t="s">
        <v>1206</v>
      </c>
      <c r="I198" s="6"/>
      <c r="J198" s="6"/>
      <c r="K198" s="6"/>
      <c r="L198" s="6"/>
      <c r="M198" s="6"/>
    </row>
    <row r="199" spans="1:13" s="5" customFormat="1" ht="15" customHeight="1" x14ac:dyDescent="0.3">
      <c r="A199" s="6" t="s">
        <v>1207</v>
      </c>
      <c r="B199" s="6" t="s">
        <v>1208</v>
      </c>
      <c r="C199" s="11" t="s">
        <v>109</v>
      </c>
      <c r="D199" s="6"/>
      <c r="E199" s="6" t="s">
        <v>791</v>
      </c>
      <c r="F199" s="6"/>
      <c r="G199" s="6"/>
      <c r="H199" s="6"/>
      <c r="I199" s="6" t="s">
        <v>1105</v>
      </c>
      <c r="J199" s="6" t="s">
        <v>1185</v>
      </c>
      <c r="K199" s="6"/>
      <c r="L199" s="6"/>
      <c r="M199" s="6"/>
    </row>
    <row r="200" spans="1:13" s="5" customFormat="1" ht="15" customHeight="1" x14ac:dyDescent="0.3">
      <c r="A200" s="6" t="s">
        <v>800</v>
      </c>
      <c r="B200" s="6" t="s">
        <v>1209</v>
      </c>
      <c r="C200" s="11" t="s">
        <v>48</v>
      </c>
      <c r="D200" s="6"/>
      <c r="E200" s="6" t="s">
        <v>791</v>
      </c>
      <c r="F200" s="6"/>
      <c r="G200" s="6"/>
      <c r="H200" s="6" t="s">
        <v>1210</v>
      </c>
      <c r="I200" s="6"/>
      <c r="J200" s="6"/>
      <c r="K200" s="6"/>
      <c r="L200" s="6"/>
      <c r="M200" s="6"/>
    </row>
    <row r="201" spans="1:13" s="5" customFormat="1" ht="15" customHeight="1" x14ac:dyDescent="0.3">
      <c r="A201" s="6" t="s">
        <v>1211</v>
      </c>
      <c r="B201" s="6" t="s">
        <v>1212</v>
      </c>
      <c r="C201" s="11" t="s">
        <v>110</v>
      </c>
      <c r="D201" s="6"/>
      <c r="E201" s="6" t="s">
        <v>791</v>
      </c>
      <c r="F201" s="6"/>
      <c r="G201" s="6"/>
      <c r="H201" s="6"/>
      <c r="I201" s="6" t="s">
        <v>896</v>
      </c>
      <c r="J201" s="6" t="s">
        <v>1213</v>
      </c>
      <c r="K201" s="6"/>
      <c r="L201" s="6"/>
      <c r="M201" s="6"/>
    </row>
    <row r="202" spans="1:13" s="5" customFormat="1" ht="15" customHeight="1" x14ac:dyDescent="0.3">
      <c r="A202" s="6" t="s">
        <v>800</v>
      </c>
      <c r="B202" s="6" t="s">
        <v>1214</v>
      </c>
      <c r="C202" s="11" t="s">
        <v>48</v>
      </c>
      <c r="D202" s="6"/>
      <c r="E202" s="6" t="s">
        <v>791</v>
      </c>
      <c r="F202" s="6"/>
      <c r="G202" s="6"/>
      <c r="H202" s="6" t="s">
        <v>1215</v>
      </c>
      <c r="I202" s="6"/>
      <c r="J202" s="6"/>
      <c r="K202" s="6"/>
      <c r="L202" s="6"/>
      <c r="M202" s="6"/>
    </row>
    <row r="203" spans="1:13" s="5" customFormat="1" ht="15" customHeight="1" x14ac:dyDescent="0.3">
      <c r="A203" s="6" t="s">
        <v>833</v>
      </c>
      <c r="B203" s="6" t="s">
        <v>1177</v>
      </c>
      <c r="C203" s="11" t="s">
        <v>1216</v>
      </c>
      <c r="D203" s="6"/>
      <c r="E203" s="6"/>
      <c r="F203" s="6"/>
      <c r="G203" s="6"/>
      <c r="H203" s="6"/>
      <c r="I203" s="6"/>
      <c r="J203" s="6"/>
      <c r="K203" s="6"/>
      <c r="L203" s="6"/>
      <c r="M203" s="6"/>
    </row>
    <row r="204" spans="1:13" s="5" customFormat="1" ht="15" customHeight="1" x14ac:dyDescent="0.3">
      <c r="A204" s="6" t="s">
        <v>806</v>
      </c>
      <c r="B204" s="6" t="s">
        <v>1217</v>
      </c>
      <c r="C204" s="11" t="s">
        <v>1218</v>
      </c>
      <c r="D204" s="6"/>
      <c r="E204" s="6"/>
      <c r="F204" s="6"/>
      <c r="G204" s="6"/>
      <c r="H204" s="6"/>
      <c r="I204" s="6"/>
      <c r="J204" s="6"/>
      <c r="K204" s="6"/>
      <c r="L204" s="6"/>
      <c r="M204" s="6"/>
    </row>
    <row r="205" spans="1:13" s="5" customFormat="1" ht="15" customHeight="1" x14ac:dyDescent="0.3">
      <c r="A205" s="6" t="s">
        <v>1219</v>
      </c>
      <c r="B205" s="6" t="s">
        <v>1220</v>
      </c>
      <c r="C205" s="6" t="s">
        <v>111</v>
      </c>
      <c r="D205" s="6"/>
      <c r="E205" s="6" t="s">
        <v>791</v>
      </c>
      <c r="F205" s="6"/>
      <c r="G205" s="6"/>
      <c r="H205" s="6"/>
      <c r="I205" s="6"/>
      <c r="J205" s="6"/>
      <c r="K205" s="6"/>
      <c r="L205" s="6"/>
      <c r="M205" s="6"/>
    </row>
    <row r="206" spans="1:13" s="5" customFormat="1" ht="15" customHeight="1" x14ac:dyDescent="0.3">
      <c r="A206" s="6" t="s">
        <v>800</v>
      </c>
      <c r="B206" s="6" t="s">
        <v>1221</v>
      </c>
      <c r="C206" s="11" t="s">
        <v>48</v>
      </c>
      <c r="D206" s="6"/>
      <c r="E206" s="6" t="s">
        <v>791</v>
      </c>
      <c r="F206" s="6"/>
      <c r="G206" s="6"/>
      <c r="H206" s="6" t="s">
        <v>1222</v>
      </c>
      <c r="I206" s="6"/>
      <c r="J206" s="6"/>
      <c r="K206" s="6"/>
      <c r="L206" s="6"/>
      <c r="M206" s="6"/>
    </row>
    <row r="207" spans="1:13" s="5" customFormat="1" ht="15" customHeight="1" x14ac:dyDescent="0.3">
      <c r="A207" s="6" t="s">
        <v>833</v>
      </c>
      <c r="B207" s="6" t="s">
        <v>1217</v>
      </c>
      <c r="C207" s="11"/>
      <c r="D207" s="6"/>
      <c r="E207" s="6"/>
      <c r="F207" s="6"/>
      <c r="G207" s="6"/>
      <c r="H207" s="6"/>
      <c r="I207" s="6"/>
      <c r="J207" s="6"/>
      <c r="K207" s="6"/>
      <c r="L207" s="6"/>
      <c r="M207" s="6"/>
    </row>
    <row r="208" spans="1:13" s="5" customFormat="1" ht="15" customHeight="1" x14ac:dyDescent="0.3">
      <c r="A208" s="6" t="s">
        <v>806</v>
      </c>
      <c r="B208" s="6" t="s">
        <v>1223</v>
      </c>
      <c r="C208" s="11" t="s">
        <v>1224</v>
      </c>
      <c r="D208" s="6"/>
      <c r="E208" s="6"/>
      <c r="F208" s="6"/>
      <c r="G208" s="6"/>
      <c r="H208" s="6"/>
      <c r="I208" s="6"/>
      <c r="J208" s="6"/>
      <c r="K208" s="6"/>
      <c r="L208" s="6"/>
      <c r="M208" s="6"/>
    </row>
    <row r="209" spans="1:18" s="18" customFormat="1" ht="15" customHeight="1" x14ac:dyDescent="0.45">
      <c r="A209" s="6" t="s">
        <v>1121</v>
      </c>
      <c r="B209" s="6" t="s">
        <v>1225</v>
      </c>
      <c r="C209" s="6" t="s">
        <v>1226</v>
      </c>
      <c r="D209" s="6"/>
      <c r="E209" s="6" t="s">
        <v>791</v>
      </c>
      <c r="F209" s="6"/>
      <c r="G209" s="6"/>
      <c r="H209" s="6"/>
      <c r="I209" s="6"/>
      <c r="J209" s="6"/>
      <c r="K209" s="6"/>
      <c r="L209" s="6"/>
      <c r="M209" s="6"/>
    </row>
    <row r="210" spans="1:18" s="18" customFormat="1" ht="15" customHeight="1" x14ac:dyDescent="0.45">
      <c r="A210" s="6" t="s">
        <v>1227</v>
      </c>
      <c r="B210" s="6" t="s">
        <v>1228</v>
      </c>
      <c r="C210" s="6" t="s">
        <v>112</v>
      </c>
      <c r="D210" s="6"/>
      <c r="E210" s="6" t="s">
        <v>791</v>
      </c>
      <c r="F210" s="6"/>
      <c r="G210" s="6"/>
      <c r="H210" s="6" t="s">
        <v>1229</v>
      </c>
      <c r="I210" s="6"/>
      <c r="J210" s="6"/>
      <c r="K210" s="6"/>
      <c r="L210" s="6"/>
      <c r="M210" s="6"/>
    </row>
    <row r="211" spans="1:18" s="18" customFormat="1" ht="15" customHeight="1" x14ac:dyDescent="0.45">
      <c r="A211" s="6" t="s">
        <v>800</v>
      </c>
      <c r="B211" s="6" t="s">
        <v>1230</v>
      </c>
      <c r="C211" s="11" t="s">
        <v>48</v>
      </c>
      <c r="D211" s="6"/>
      <c r="E211" s="6" t="s">
        <v>791</v>
      </c>
      <c r="F211" s="6"/>
      <c r="G211" s="6"/>
      <c r="H211" s="6" t="s">
        <v>1231</v>
      </c>
      <c r="I211" s="6"/>
      <c r="J211" s="6"/>
      <c r="K211" s="6"/>
      <c r="L211" s="6"/>
      <c r="M211" s="6"/>
    </row>
    <row r="212" spans="1:18" s="18" customFormat="1" ht="15" customHeight="1" x14ac:dyDescent="0.45">
      <c r="A212" s="6" t="s">
        <v>1232</v>
      </c>
      <c r="B212" s="6" t="s">
        <v>1233</v>
      </c>
      <c r="C212" s="6" t="s">
        <v>113</v>
      </c>
      <c r="D212" s="6" t="s">
        <v>1234</v>
      </c>
      <c r="E212" s="6" t="s">
        <v>791</v>
      </c>
      <c r="F212" s="6"/>
      <c r="G212" s="6"/>
      <c r="H212" s="6"/>
      <c r="I212" s="6" t="s">
        <v>1105</v>
      </c>
      <c r="J212" s="6" t="s">
        <v>1235</v>
      </c>
      <c r="K212" s="6"/>
      <c r="L212" s="6"/>
      <c r="M212" s="6"/>
    </row>
    <row r="213" spans="1:18" s="18" customFormat="1" ht="15" customHeight="1" x14ac:dyDescent="0.45">
      <c r="A213" s="6" t="s">
        <v>800</v>
      </c>
      <c r="B213" s="6" t="s">
        <v>1236</v>
      </c>
      <c r="C213" s="11" t="s">
        <v>48</v>
      </c>
      <c r="D213" s="6"/>
      <c r="E213" s="6" t="s">
        <v>791</v>
      </c>
      <c r="F213" s="6"/>
      <c r="G213" s="6"/>
      <c r="H213" s="6" t="s">
        <v>1237</v>
      </c>
      <c r="I213" s="6"/>
      <c r="J213" s="6"/>
      <c r="K213" s="6"/>
      <c r="L213" s="6"/>
      <c r="M213" s="6"/>
    </row>
    <row r="214" spans="1:18" s="18" customFormat="1" ht="15" customHeight="1" x14ac:dyDescent="0.45">
      <c r="A214" s="6" t="s">
        <v>815</v>
      </c>
      <c r="B214" s="6" t="s">
        <v>1238</v>
      </c>
      <c r="C214" s="6" t="s">
        <v>114</v>
      </c>
      <c r="D214" s="6" t="s">
        <v>1239</v>
      </c>
      <c r="E214" s="6" t="s">
        <v>791</v>
      </c>
      <c r="F214" s="6"/>
      <c r="G214" s="6"/>
      <c r="H214" s="6" t="s">
        <v>1240</v>
      </c>
      <c r="I214" s="6" t="s">
        <v>1241</v>
      </c>
      <c r="J214" s="6" t="s">
        <v>1242</v>
      </c>
      <c r="K214" s="6"/>
      <c r="L214" s="6"/>
      <c r="M214" s="6"/>
    </row>
    <row r="215" spans="1:18" s="18" customFormat="1" ht="15" customHeight="1" x14ac:dyDescent="0.45">
      <c r="A215" s="6" t="s">
        <v>815</v>
      </c>
      <c r="B215" s="6" t="s">
        <v>1243</v>
      </c>
      <c r="C215" s="6" t="s">
        <v>115</v>
      </c>
      <c r="D215" s="6" t="s">
        <v>1239</v>
      </c>
      <c r="E215" s="6" t="s">
        <v>791</v>
      </c>
      <c r="F215" s="6"/>
      <c r="G215" s="6"/>
      <c r="H215" s="6" t="s">
        <v>1244</v>
      </c>
      <c r="I215" s="6" t="s">
        <v>1245</v>
      </c>
      <c r="J215" s="6" t="s">
        <v>1242</v>
      </c>
      <c r="K215" s="6"/>
      <c r="L215" s="6"/>
      <c r="M215" s="6"/>
    </row>
    <row r="216" spans="1:18" s="5" customFormat="1" ht="15" customHeight="1" x14ac:dyDescent="0.3">
      <c r="A216" s="6" t="s">
        <v>815</v>
      </c>
      <c r="B216" s="6" t="s">
        <v>1246</v>
      </c>
      <c r="C216" s="6" t="s">
        <v>116</v>
      </c>
      <c r="D216" s="6" t="s">
        <v>1239</v>
      </c>
      <c r="E216" s="6" t="s">
        <v>791</v>
      </c>
      <c r="F216" s="6"/>
      <c r="G216" s="6"/>
      <c r="H216" s="6" t="s">
        <v>1240</v>
      </c>
      <c r="I216" s="6" t="s">
        <v>1241</v>
      </c>
      <c r="J216" s="6" t="s">
        <v>1242</v>
      </c>
      <c r="K216" s="6"/>
      <c r="L216" s="6"/>
      <c r="M216" s="6"/>
    </row>
    <row r="217" spans="1:18" s="5" customFormat="1" ht="15" customHeight="1" x14ac:dyDescent="0.3">
      <c r="A217" s="6" t="s">
        <v>815</v>
      </c>
      <c r="B217" s="6" t="s">
        <v>1247</v>
      </c>
      <c r="C217" s="6" t="s">
        <v>117</v>
      </c>
      <c r="D217" s="6" t="s">
        <v>1239</v>
      </c>
      <c r="E217" s="6" t="s">
        <v>791</v>
      </c>
      <c r="F217" s="6"/>
      <c r="G217" s="6"/>
      <c r="H217" s="6" t="s">
        <v>1244</v>
      </c>
      <c r="I217" s="6" t="s">
        <v>1245</v>
      </c>
      <c r="J217" s="6" t="s">
        <v>1242</v>
      </c>
      <c r="K217" s="6"/>
      <c r="L217" s="6"/>
      <c r="M217" s="6"/>
    </row>
    <row r="218" spans="1:18" s="5" customFormat="1" x14ac:dyDescent="0.3">
      <c r="A218" s="6" t="s">
        <v>1121</v>
      </c>
      <c r="B218" s="6" t="s">
        <v>1248</v>
      </c>
      <c r="C218" s="11" t="s">
        <v>118</v>
      </c>
      <c r="D218" s="6"/>
      <c r="E218" s="6" t="s">
        <v>791</v>
      </c>
      <c r="F218" s="6"/>
      <c r="G218" s="6"/>
      <c r="H218" s="6" t="s">
        <v>1249</v>
      </c>
      <c r="I218" s="6"/>
      <c r="J218" s="6"/>
      <c r="K218" s="6"/>
      <c r="L218" s="6"/>
      <c r="M218" s="13"/>
      <c r="R218" s="15"/>
    </row>
    <row r="219" spans="1:18" s="5" customFormat="1" ht="15" customHeight="1" x14ac:dyDescent="0.3">
      <c r="A219" s="6" t="s">
        <v>833</v>
      </c>
      <c r="B219" s="6" t="s">
        <v>1223</v>
      </c>
      <c r="C219" s="11"/>
      <c r="D219" s="6"/>
      <c r="E219" s="6"/>
      <c r="F219" s="6"/>
      <c r="G219" s="6"/>
      <c r="H219" s="6"/>
      <c r="I219" s="6"/>
      <c r="J219" s="6"/>
      <c r="K219" s="6"/>
      <c r="L219" s="6"/>
      <c r="M219" s="6"/>
    </row>
    <row r="220" spans="1:18" s="5" customFormat="1" x14ac:dyDescent="0.3">
      <c r="A220" s="6" t="s">
        <v>806</v>
      </c>
      <c r="B220" s="6" t="s">
        <v>1250</v>
      </c>
      <c r="C220" s="11" t="s">
        <v>1251</v>
      </c>
      <c r="D220" s="6"/>
      <c r="E220" s="6"/>
      <c r="F220" s="6"/>
      <c r="G220" s="6"/>
      <c r="H220" s="6"/>
      <c r="I220" s="6"/>
      <c r="J220" s="6"/>
      <c r="K220" s="6"/>
      <c r="L220" s="6"/>
      <c r="M220" s="13"/>
      <c r="R220" s="15"/>
    </row>
    <row r="221" spans="1:18" s="5" customFormat="1" x14ac:dyDescent="0.3">
      <c r="A221" s="6" t="s">
        <v>1121</v>
      </c>
      <c r="B221" s="6" t="s">
        <v>1252</v>
      </c>
      <c r="C221" s="11" t="s">
        <v>1253</v>
      </c>
      <c r="D221" s="6"/>
      <c r="E221" s="6" t="s">
        <v>791</v>
      </c>
      <c r="F221" s="6"/>
      <c r="G221" s="6"/>
      <c r="H221" s="6"/>
      <c r="I221" s="6"/>
      <c r="J221" s="6"/>
      <c r="K221" s="6"/>
      <c r="L221" s="6"/>
      <c r="M221" s="13"/>
      <c r="R221" s="15"/>
    </row>
    <row r="222" spans="1:18" s="5" customFormat="1" x14ac:dyDescent="0.3">
      <c r="A222" s="6" t="s">
        <v>1254</v>
      </c>
      <c r="B222" s="6" t="s">
        <v>1255</v>
      </c>
      <c r="C222" s="11" t="s">
        <v>1256</v>
      </c>
      <c r="D222" s="6"/>
      <c r="E222" s="6" t="s">
        <v>791</v>
      </c>
      <c r="F222" s="6"/>
      <c r="G222" s="6"/>
      <c r="H222" s="6" t="s">
        <v>1257</v>
      </c>
      <c r="I222" s="6" t="s">
        <v>1258</v>
      </c>
      <c r="J222" s="6" t="s">
        <v>1213</v>
      </c>
      <c r="K222" s="6"/>
      <c r="L222" s="6"/>
      <c r="M222" s="13"/>
      <c r="R222" s="15"/>
    </row>
    <row r="223" spans="1:18" s="5" customFormat="1" x14ac:dyDescent="0.3">
      <c r="A223" s="6" t="s">
        <v>800</v>
      </c>
      <c r="B223" s="6" t="s">
        <v>1259</v>
      </c>
      <c r="C223" s="11" t="s">
        <v>48</v>
      </c>
      <c r="D223" s="6"/>
      <c r="E223" s="6" t="s">
        <v>791</v>
      </c>
      <c r="F223" s="6"/>
      <c r="G223" s="6"/>
      <c r="H223" s="6" t="s">
        <v>1260</v>
      </c>
      <c r="I223" s="6"/>
      <c r="J223" s="6"/>
      <c r="K223" s="6"/>
      <c r="L223" s="6"/>
      <c r="M223" s="13"/>
      <c r="R223" s="15"/>
    </row>
    <row r="224" spans="1:18" s="5" customFormat="1" x14ac:dyDescent="0.3">
      <c r="A224" s="6" t="s">
        <v>1261</v>
      </c>
      <c r="B224" s="6" t="s">
        <v>1262</v>
      </c>
      <c r="C224" s="11" t="s">
        <v>119</v>
      </c>
      <c r="D224" s="6"/>
      <c r="E224" s="6" t="s">
        <v>791</v>
      </c>
      <c r="F224" s="6"/>
      <c r="G224" s="6"/>
      <c r="H224" s="6" t="s">
        <v>1257</v>
      </c>
      <c r="I224" s="6" t="s">
        <v>1258</v>
      </c>
      <c r="J224" s="6" t="s">
        <v>1213</v>
      </c>
      <c r="K224" s="6"/>
      <c r="L224" s="6"/>
      <c r="M224" s="13"/>
      <c r="R224" s="15"/>
    </row>
    <row r="225" spans="1:18" s="5" customFormat="1" x14ac:dyDescent="0.3">
      <c r="A225" s="6" t="s">
        <v>800</v>
      </c>
      <c r="B225" s="6" t="s">
        <v>1263</v>
      </c>
      <c r="C225" s="11" t="s">
        <v>48</v>
      </c>
      <c r="D225" s="6"/>
      <c r="E225" s="6" t="s">
        <v>791</v>
      </c>
      <c r="F225" s="6"/>
      <c r="G225" s="6"/>
      <c r="H225" s="6" t="s">
        <v>1264</v>
      </c>
      <c r="I225" s="6"/>
      <c r="J225" s="6"/>
      <c r="K225" s="6"/>
      <c r="L225" s="6"/>
      <c r="M225" s="13"/>
      <c r="R225" s="15"/>
    </row>
    <row r="226" spans="1:18" s="5" customFormat="1" x14ac:dyDescent="0.3">
      <c r="A226" s="6" t="s">
        <v>1121</v>
      </c>
      <c r="B226" s="6" t="s">
        <v>1265</v>
      </c>
      <c r="C226" s="11" t="s">
        <v>120</v>
      </c>
      <c r="D226" s="6"/>
      <c r="E226" s="6" t="s">
        <v>791</v>
      </c>
      <c r="F226" s="6"/>
      <c r="G226" s="6"/>
      <c r="H226" s="6"/>
      <c r="I226" s="6"/>
      <c r="J226" s="6"/>
      <c r="K226" s="6"/>
      <c r="L226" s="6"/>
      <c r="M226" s="13"/>
      <c r="R226" s="15"/>
    </row>
    <row r="227" spans="1:18" s="5" customFormat="1" x14ac:dyDescent="0.3">
      <c r="A227" s="6" t="s">
        <v>1266</v>
      </c>
      <c r="B227" s="6" t="s">
        <v>1267</v>
      </c>
      <c r="C227" s="11" t="s">
        <v>121</v>
      </c>
      <c r="D227" s="6"/>
      <c r="E227" s="6" t="s">
        <v>791</v>
      </c>
      <c r="F227" s="6"/>
      <c r="G227" s="6"/>
      <c r="H227" s="6"/>
      <c r="I227" s="6" t="s">
        <v>1268</v>
      </c>
      <c r="J227" s="6" t="s">
        <v>1213</v>
      </c>
      <c r="K227" s="6"/>
      <c r="L227" s="6"/>
      <c r="M227" s="13"/>
      <c r="R227" s="15"/>
    </row>
    <row r="228" spans="1:18" s="5" customFormat="1" x14ac:dyDescent="0.3">
      <c r="A228" s="6" t="s">
        <v>800</v>
      </c>
      <c r="B228" s="6" t="s">
        <v>1269</v>
      </c>
      <c r="C228" s="11" t="s">
        <v>48</v>
      </c>
      <c r="D228" s="6"/>
      <c r="E228" s="6" t="s">
        <v>791</v>
      </c>
      <c r="F228" s="6"/>
      <c r="G228" s="6"/>
      <c r="H228" s="6" t="s">
        <v>1270</v>
      </c>
      <c r="I228" s="6"/>
      <c r="J228" s="6"/>
      <c r="K228" s="6"/>
      <c r="L228" s="6"/>
      <c r="M228" s="13"/>
      <c r="R228" s="15"/>
    </row>
    <row r="229" spans="1:18" s="5" customFormat="1" x14ac:dyDescent="0.3">
      <c r="A229" s="6" t="s">
        <v>833</v>
      </c>
      <c r="B229" s="6" t="s">
        <v>1250</v>
      </c>
      <c r="C229" s="11"/>
      <c r="D229" s="6"/>
      <c r="E229" s="6"/>
      <c r="F229" s="6"/>
      <c r="G229" s="6"/>
      <c r="H229" s="6"/>
      <c r="I229" s="6"/>
      <c r="J229" s="6"/>
      <c r="K229" s="6"/>
      <c r="L229" s="6"/>
      <c r="M229" s="13"/>
      <c r="R229" s="15"/>
    </row>
    <row r="230" spans="1:18" s="5" customFormat="1" x14ac:dyDescent="0.3">
      <c r="A230" s="6" t="s">
        <v>806</v>
      </c>
      <c r="B230" s="6" t="s">
        <v>1271</v>
      </c>
      <c r="C230" s="11" t="s">
        <v>1272</v>
      </c>
      <c r="D230" s="6"/>
      <c r="E230" s="6"/>
      <c r="F230" s="6"/>
      <c r="G230" s="6"/>
      <c r="H230" s="6"/>
      <c r="I230" s="6"/>
      <c r="J230" s="6"/>
      <c r="K230" s="6"/>
      <c r="L230" s="6"/>
      <c r="M230" s="13"/>
      <c r="R230" s="15"/>
    </row>
    <row r="231" spans="1:18" s="5" customFormat="1" x14ac:dyDescent="0.3">
      <c r="A231" s="6" t="s">
        <v>1121</v>
      </c>
      <c r="B231" s="6" t="s">
        <v>1273</v>
      </c>
      <c r="C231" s="11" t="s">
        <v>122</v>
      </c>
      <c r="D231" s="6"/>
      <c r="E231" s="6" t="s">
        <v>791</v>
      </c>
      <c r="F231" s="6"/>
      <c r="G231" s="6"/>
      <c r="H231" s="6"/>
      <c r="I231" s="6"/>
      <c r="J231" s="6"/>
      <c r="K231" s="6"/>
      <c r="L231" s="6"/>
      <c r="M231" s="13"/>
      <c r="R231" s="15"/>
    </row>
    <row r="232" spans="1:18" s="5" customFormat="1" x14ac:dyDescent="0.3">
      <c r="A232" s="6" t="s">
        <v>1274</v>
      </c>
      <c r="B232" s="6" t="s">
        <v>1275</v>
      </c>
      <c r="C232" s="11" t="s">
        <v>123</v>
      </c>
      <c r="D232" s="6"/>
      <c r="E232" s="6" t="s">
        <v>791</v>
      </c>
      <c r="F232" s="6"/>
      <c r="G232" s="6"/>
      <c r="H232" s="6" t="s">
        <v>1276</v>
      </c>
      <c r="I232" s="6" t="s">
        <v>1258</v>
      </c>
      <c r="J232" s="6" t="s">
        <v>1213</v>
      </c>
      <c r="K232" s="6"/>
      <c r="L232" s="6"/>
      <c r="M232" s="13"/>
      <c r="R232" s="15"/>
    </row>
    <row r="233" spans="1:18" s="5" customFormat="1" x14ac:dyDescent="0.3">
      <c r="A233" s="6" t="s">
        <v>1277</v>
      </c>
      <c r="B233" s="6" t="s">
        <v>1278</v>
      </c>
      <c r="C233" s="11" t="s">
        <v>124</v>
      </c>
      <c r="D233" s="6"/>
      <c r="E233" s="6" t="s">
        <v>791</v>
      </c>
      <c r="F233" s="6"/>
      <c r="G233" s="6"/>
      <c r="H233" s="6" t="s">
        <v>1276</v>
      </c>
      <c r="I233" s="6" t="s">
        <v>1258</v>
      </c>
      <c r="J233" s="6" t="s">
        <v>1213</v>
      </c>
      <c r="K233" s="6"/>
      <c r="L233" s="6"/>
      <c r="M233" s="13"/>
      <c r="R233" s="15"/>
    </row>
    <row r="234" spans="1:18" s="5" customFormat="1" x14ac:dyDescent="0.3">
      <c r="A234" s="6" t="s">
        <v>800</v>
      </c>
      <c r="B234" s="6" t="s">
        <v>1279</v>
      </c>
      <c r="C234" s="11" t="s">
        <v>48</v>
      </c>
      <c r="D234" s="6"/>
      <c r="E234" s="6" t="s">
        <v>791</v>
      </c>
      <c r="F234" s="6"/>
      <c r="G234" s="6"/>
      <c r="H234" s="6" t="s">
        <v>1280</v>
      </c>
      <c r="I234" s="6"/>
      <c r="J234" s="6"/>
      <c r="K234" s="6"/>
      <c r="L234" s="6"/>
      <c r="M234" s="13"/>
      <c r="R234" s="15"/>
    </row>
    <row r="235" spans="1:18" s="5" customFormat="1" x14ac:dyDescent="0.3">
      <c r="A235" s="6" t="s">
        <v>833</v>
      </c>
      <c r="B235" s="6" t="s">
        <v>1271</v>
      </c>
      <c r="C235" s="11"/>
      <c r="D235" s="6"/>
      <c r="E235" s="6"/>
      <c r="F235" s="6"/>
      <c r="G235" s="6"/>
      <c r="H235" s="6"/>
      <c r="I235" s="6"/>
      <c r="J235" s="6"/>
      <c r="K235" s="6"/>
      <c r="L235" s="6"/>
      <c r="M235" s="13"/>
      <c r="R235" s="15"/>
    </row>
    <row r="236" spans="1:18" s="5" customFormat="1" x14ac:dyDescent="0.3">
      <c r="A236" s="6" t="s">
        <v>806</v>
      </c>
      <c r="B236" s="6" t="s">
        <v>1281</v>
      </c>
      <c r="C236" s="11" t="s">
        <v>1282</v>
      </c>
      <c r="D236" s="6"/>
      <c r="E236" s="6"/>
      <c r="F236" s="6"/>
      <c r="G236" s="6"/>
      <c r="H236" s="6"/>
      <c r="I236" s="6"/>
      <c r="J236" s="6"/>
      <c r="K236" s="6"/>
      <c r="L236" s="6"/>
      <c r="M236" s="13"/>
      <c r="R236" s="15"/>
    </row>
    <row r="237" spans="1:18" s="5" customFormat="1" x14ac:dyDescent="0.3">
      <c r="A237" s="6" t="s">
        <v>1283</v>
      </c>
      <c r="B237" s="6" t="s">
        <v>1284</v>
      </c>
      <c r="C237" s="11" t="s">
        <v>125</v>
      </c>
      <c r="D237" s="6"/>
      <c r="E237" s="13" t="s">
        <v>791</v>
      </c>
      <c r="F237" s="6"/>
      <c r="G237" s="6"/>
      <c r="H237" s="6"/>
      <c r="I237" s="6"/>
      <c r="J237" s="6"/>
      <c r="K237" s="6"/>
      <c r="L237" s="6"/>
      <c r="M237" s="6"/>
    </row>
    <row r="238" spans="1:18" s="5" customFormat="1" x14ac:dyDescent="0.3">
      <c r="A238" s="6" t="s">
        <v>1285</v>
      </c>
      <c r="B238" s="6" t="s">
        <v>1286</v>
      </c>
      <c r="C238" s="11" t="s">
        <v>126</v>
      </c>
      <c r="D238" s="6"/>
      <c r="E238" s="13" t="s">
        <v>791</v>
      </c>
      <c r="F238" s="6"/>
      <c r="G238" s="6"/>
      <c r="H238" s="6"/>
      <c r="I238" s="6"/>
      <c r="J238" s="6"/>
      <c r="K238" s="6"/>
      <c r="L238" s="6"/>
      <c r="M238" s="6"/>
    </row>
    <row r="239" spans="1:18" s="5" customFormat="1" x14ac:dyDescent="0.3">
      <c r="A239" s="6" t="s">
        <v>1287</v>
      </c>
      <c r="B239" s="6" t="s">
        <v>1288</v>
      </c>
      <c r="C239" s="11" t="s">
        <v>127</v>
      </c>
      <c r="D239" s="6"/>
      <c r="E239" s="13" t="s">
        <v>791</v>
      </c>
      <c r="F239" s="6"/>
      <c r="G239" s="6"/>
      <c r="H239" s="6" t="s">
        <v>1289</v>
      </c>
      <c r="I239" s="6" t="s">
        <v>1290</v>
      </c>
      <c r="J239" s="6" t="s">
        <v>1291</v>
      </c>
      <c r="K239" s="6"/>
      <c r="L239" s="6"/>
      <c r="M239" s="6"/>
    </row>
    <row r="240" spans="1:18" s="5" customFormat="1" x14ac:dyDescent="0.3">
      <c r="A240" s="6" t="s">
        <v>800</v>
      </c>
      <c r="B240" s="6" t="s">
        <v>1292</v>
      </c>
      <c r="C240" s="11" t="s">
        <v>48</v>
      </c>
      <c r="D240" s="6"/>
      <c r="E240" s="13" t="s">
        <v>791</v>
      </c>
      <c r="F240" s="6"/>
      <c r="G240" s="6"/>
      <c r="H240" s="6" t="s">
        <v>1293</v>
      </c>
      <c r="I240" s="6"/>
      <c r="J240" s="6"/>
      <c r="K240" s="6"/>
      <c r="L240" s="6"/>
      <c r="M240" s="6"/>
    </row>
    <row r="241" spans="1:18" s="5" customFormat="1" x14ac:dyDescent="0.3">
      <c r="A241" s="6" t="s">
        <v>1294</v>
      </c>
      <c r="B241" s="6" t="s">
        <v>1295</v>
      </c>
      <c r="C241" s="6" t="s">
        <v>128</v>
      </c>
      <c r="D241" s="6"/>
      <c r="E241" s="13" t="s">
        <v>791</v>
      </c>
      <c r="F241" s="6"/>
      <c r="G241" s="6"/>
      <c r="H241" s="6" t="s">
        <v>1296</v>
      </c>
      <c r="I241" s="6" t="s">
        <v>896</v>
      </c>
      <c r="J241" s="6" t="s">
        <v>1297</v>
      </c>
      <c r="K241" s="6"/>
      <c r="L241" s="6"/>
      <c r="M241" s="6"/>
    </row>
    <row r="242" spans="1:18" s="5" customFormat="1" x14ac:dyDescent="0.3">
      <c r="A242" s="6" t="s">
        <v>800</v>
      </c>
      <c r="B242" s="6" t="s">
        <v>1298</v>
      </c>
      <c r="C242" s="11" t="s">
        <v>48</v>
      </c>
      <c r="D242" s="6"/>
      <c r="E242" s="13" t="s">
        <v>791</v>
      </c>
      <c r="F242" s="6"/>
      <c r="G242" s="6"/>
      <c r="H242" s="6" t="s">
        <v>1299</v>
      </c>
      <c r="I242" s="6"/>
      <c r="J242" s="6"/>
      <c r="K242" s="6"/>
      <c r="L242" s="6"/>
      <c r="M242" s="6"/>
    </row>
    <row r="243" spans="1:18" s="5" customFormat="1" x14ac:dyDescent="0.3">
      <c r="A243" s="6" t="s">
        <v>833</v>
      </c>
      <c r="B243" s="6" t="s">
        <v>1281</v>
      </c>
      <c r="C243" s="11"/>
      <c r="D243" s="6"/>
      <c r="E243" s="6"/>
      <c r="F243" s="6"/>
      <c r="G243" s="6"/>
      <c r="H243" s="6"/>
      <c r="I243" s="6"/>
      <c r="J243" s="6"/>
      <c r="K243" s="6"/>
      <c r="L243" s="6"/>
      <c r="M243" s="13"/>
      <c r="R243" s="15"/>
    </row>
    <row r="244" spans="1:18" s="5" customFormat="1" x14ac:dyDescent="0.3">
      <c r="A244" s="6" t="s">
        <v>806</v>
      </c>
      <c r="B244" s="6" t="s">
        <v>1300</v>
      </c>
      <c r="C244" s="11" t="s">
        <v>1301</v>
      </c>
      <c r="D244" s="6"/>
      <c r="E244" s="6"/>
      <c r="F244" s="6"/>
      <c r="G244" s="6"/>
      <c r="H244" s="6"/>
      <c r="I244" s="6"/>
      <c r="J244" s="6"/>
      <c r="K244" s="6"/>
      <c r="L244" s="6"/>
      <c r="M244" s="13"/>
      <c r="R244" s="15"/>
    </row>
    <row r="245" spans="1:18" s="5" customFormat="1" ht="15" customHeight="1" x14ac:dyDescent="0.3">
      <c r="A245" s="6" t="s">
        <v>1121</v>
      </c>
      <c r="B245" s="6" t="s">
        <v>1302</v>
      </c>
      <c r="C245" s="6" t="s">
        <v>1303</v>
      </c>
      <c r="D245" s="6"/>
      <c r="E245" s="6" t="s">
        <v>791</v>
      </c>
      <c r="F245" s="6"/>
      <c r="G245" s="6"/>
      <c r="H245" s="6"/>
      <c r="I245" s="6"/>
      <c r="J245" s="6"/>
      <c r="K245" s="6"/>
      <c r="L245" s="6"/>
      <c r="M245" s="6"/>
    </row>
    <row r="246" spans="1:18" s="5" customFormat="1" ht="15" customHeight="1" x14ac:dyDescent="0.3">
      <c r="A246" s="6" t="s">
        <v>1304</v>
      </c>
      <c r="B246" s="6" t="s">
        <v>1305</v>
      </c>
      <c r="C246" s="6" t="s">
        <v>129</v>
      </c>
      <c r="D246" s="6"/>
      <c r="E246" s="6" t="s">
        <v>791</v>
      </c>
      <c r="F246" s="6"/>
      <c r="G246" s="6"/>
      <c r="H246" s="6"/>
      <c r="I246" s="6" t="s">
        <v>1105</v>
      </c>
      <c r="J246" s="6" t="s">
        <v>1297</v>
      </c>
      <c r="K246" s="6"/>
      <c r="L246" s="6"/>
      <c r="M246" s="6"/>
    </row>
    <row r="247" spans="1:18" s="5" customFormat="1" ht="15" customHeight="1" x14ac:dyDescent="0.3">
      <c r="A247" s="6" t="s">
        <v>800</v>
      </c>
      <c r="B247" s="6" t="s">
        <v>1306</v>
      </c>
      <c r="C247" s="11" t="s">
        <v>48</v>
      </c>
      <c r="D247" s="6"/>
      <c r="E247" s="6"/>
      <c r="F247" s="6"/>
      <c r="G247" s="6"/>
      <c r="H247" s="6" t="s">
        <v>1307</v>
      </c>
      <c r="I247" s="6"/>
      <c r="J247" s="6"/>
      <c r="K247" s="6"/>
      <c r="L247" s="6"/>
      <c r="M247" s="6"/>
    </row>
    <row r="248" spans="1:18" s="5" customFormat="1" ht="15" customHeight="1" x14ac:dyDescent="0.3">
      <c r="A248" s="6" t="s">
        <v>1308</v>
      </c>
      <c r="B248" s="6" t="s">
        <v>1309</v>
      </c>
      <c r="C248" s="6" t="s">
        <v>130</v>
      </c>
      <c r="D248" s="6"/>
      <c r="E248" s="6" t="s">
        <v>791</v>
      </c>
      <c r="F248" s="6"/>
      <c r="G248" s="6"/>
      <c r="H248" s="6"/>
      <c r="I248" s="6" t="s">
        <v>1310</v>
      </c>
      <c r="J248" s="6" t="s">
        <v>1213</v>
      </c>
      <c r="K248" s="6"/>
      <c r="L248" s="6"/>
      <c r="M248" s="6"/>
    </row>
    <row r="249" spans="1:18" s="5" customFormat="1" ht="15" customHeight="1" x14ac:dyDescent="0.3">
      <c r="A249" s="6" t="s">
        <v>800</v>
      </c>
      <c r="B249" s="6" t="s">
        <v>1311</v>
      </c>
      <c r="C249" s="6" t="s">
        <v>48</v>
      </c>
      <c r="D249" s="6"/>
      <c r="E249" s="6" t="s">
        <v>791</v>
      </c>
      <c r="F249" s="6"/>
      <c r="G249" s="6"/>
      <c r="H249" s="6" t="s">
        <v>1312</v>
      </c>
      <c r="I249" s="6"/>
      <c r="J249" s="6"/>
      <c r="K249" s="6"/>
      <c r="L249" s="6"/>
      <c r="M249" s="6"/>
    </row>
    <row r="250" spans="1:18" s="5" customFormat="1" ht="15" customHeight="1" x14ac:dyDescent="0.3">
      <c r="A250" s="6" t="s">
        <v>1313</v>
      </c>
      <c r="B250" s="6" t="s">
        <v>1314</v>
      </c>
      <c r="C250" s="6" t="s">
        <v>131</v>
      </c>
      <c r="D250" s="6" t="s">
        <v>1315</v>
      </c>
      <c r="E250" s="6" t="s">
        <v>791</v>
      </c>
      <c r="F250" s="6"/>
      <c r="G250" s="6"/>
      <c r="H250" s="6"/>
      <c r="I250" s="6" t="s">
        <v>1310</v>
      </c>
      <c r="J250" s="6" t="s">
        <v>1213</v>
      </c>
      <c r="K250" s="6"/>
      <c r="L250" s="6"/>
      <c r="M250" s="6"/>
    </row>
    <row r="251" spans="1:18" s="5" customFormat="1" ht="15" customHeight="1" x14ac:dyDescent="0.3">
      <c r="A251" s="6" t="s">
        <v>800</v>
      </c>
      <c r="B251" s="6" t="s">
        <v>1316</v>
      </c>
      <c r="C251" s="6" t="s">
        <v>48</v>
      </c>
      <c r="D251" s="6"/>
      <c r="E251" s="6" t="s">
        <v>791</v>
      </c>
      <c r="F251" s="6"/>
      <c r="G251" s="6"/>
      <c r="H251" s="6" t="s">
        <v>1317</v>
      </c>
      <c r="I251" s="6"/>
      <c r="J251" s="6"/>
      <c r="K251" s="6"/>
      <c r="L251" s="6"/>
      <c r="M251" s="6"/>
    </row>
    <row r="252" spans="1:18" s="5" customFormat="1" ht="15" customHeight="1" x14ac:dyDescent="0.3">
      <c r="A252" s="6" t="s">
        <v>1318</v>
      </c>
      <c r="B252" s="6" t="s">
        <v>1319</v>
      </c>
      <c r="C252" s="6" t="s">
        <v>132</v>
      </c>
      <c r="D252" s="6"/>
      <c r="E252" s="6" t="s">
        <v>791</v>
      </c>
      <c r="F252" s="6"/>
      <c r="G252" s="6"/>
      <c r="H252" s="6" t="s">
        <v>1320</v>
      </c>
      <c r="I252" s="6" t="s">
        <v>896</v>
      </c>
      <c r="J252" s="6"/>
      <c r="K252" s="6"/>
      <c r="L252" s="6"/>
      <c r="M252" s="6"/>
    </row>
    <row r="253" spans="1:18" s="5" customFormat="1" ht="15" customHeight="1" x14ac:dyDescent="0.3">
      <c r="A253" s="6" t="s">
        <v>800</v>
      </c>
      <c r="B253" s="6" t="s">
        <v>1321</v>
      </c>
      <c r="C253" s="6" t="s">
        <v>48</v>
      </c>
      <c r="D253" s="6"/>
      <c r="E253" s="6" t="s">
        <v>791</v>
      </c>
      <c r="F253" s="6"/>
      <c r="G253" s="6"/>
      <c r="H253" s="6" t="s">
        <v>1322</v>
      </c>
      <c r="I253" s="6"/>
      <c r="J253" s="6"/>
      <c r="K253" s="6"/>
      <c r="L253" s="6"/>
      <c r="M253" s="6"/>
    </row>
    <row r="254" spans="1:18" s="5" customFormat="1" x14ac:dyDescent="0.3">
      <c r="A254" s="6" t="s">
        <v>833</v>
      </c>
      <c r="B254" s="6" t="s">
        <v>1300</v>
      </c>
      <c r="C254" s="11"/>
      <c r="D254" s="6"/>
      <c r="E254" s="6"/>
      <c r="F254" s="6"/>
      <c r="G254" s="6"/>
      <c r="H254" s="6"/>
      <c r="I254" s="6"/>
      <c r="J254" s="6"/>
      <c r="K254" s="6"/>
      <c r="L254" s="6"/>
      <c r="M254" s="13"/>
      <c r="R254" s="15"/>
    </row>
    <row r="255" spans="1:18" s="5" customFormat="1" ht="15" customHeight="1" x14ac:dyDescent="0.3">
      <c r="A255" s="6" t="s">
        <v>806</v>
      </c>
      <c r="B255" s="6" t="s">
        <v>1323</v>
      </c>
      <c r="C255" s="11" t="s">
        <v>1324</v>
      </c>
      <c r="D255" s="6"/>
      <c r="E255" s="6"/>
      <c r="F255" s="6"/>
      <c r="G255" s="6"/>
      <c r="H255" s="6"/>
      <c r="I255" s="6"/>
      <c r="J255" s="6"/>
      <c r="K255" s="6"/>
      <c r="L255" s="6"/>
      <c r="M255" s="6"/>
    </row>
    <row r="256" spans="1:18" s="17" customFormat="1" ht="15" customHeight="1" x14ac:dyDescent="0.3">
      <c r="A256" s="6" t="s">
        <v>1325</v>
      </c>
      <c r="B256" s="6" t="s">
        <v>1326</v>
      </c>
      <c r="C256" s="11" t="s">
        <v>133</v>
      </c>
      <c r="D256" s="6"/>
      <c r="E256" s="6" t="s">
        <v>791</v>
      </c>
      <c r="F256" s="6"/>
      <c r="G256" s="6"/>
      <c r="H256" s="6"/>
      <c r="I256" s="6"/>
      <c r="J256" s="6"/>
      <c r="K256" s="6"/>
      <c r="L256" s="6"/>
      <c r="M256" s="6"/>
    </row>
    <row r="257" spans="1:13" s="5" customFormat="1" ht="15" customHeight="1" x14ac:dyDescent="0.3">
      <c r="A257" s="6" t="s">
        <v>1327</v>
      </c>
      <c r="B257" s="6" t="s">
        <v>1328</v>
      </c>
      <c r="C257" s="11" t="s">
        <v>134</v>
      </c>
      <c r="D257" s="6" t="s">
        <v>1329</v>
      </c>
      <c r="E257" s="6" t="s">
        <v>791</v>
      </c>
      <c r="F257" s="6"/>
      <c r="G257" s="6"/>
      <c r="H257" s="6"/>
      <c r="I257" s="6" t="s">
        <v>1330</v>
      </c>
      <c r="J257" s="6" t="s">
        <v>1331</v>
      </c>
      <c r="K257" s="6"/>
      <c r="L257" s="6"/>
      <c r="M257" s="6"/>
    </row>
    <row r="258" spans="1:13" s="5" customFormat="1" ht="15" customHeight="1" x14ac:dyDescent="0.3">
      <c r="A258" s="6" t="s">
        <v>800</v>
      </c>
      <c r="B258" s="6" t="s">
        <v>1332</v>
      </c>
      <c r="C258" s="11" t="s">
        <v>48</v>
      </c>
      <c r="D258" s="6"/>
      <c r="E258" s="6" t="s">
        <v>791</v>
      </c>
      <c r="F258" s="6"/>
      <c r="G258" s="6"/>
      <c r="H258" s="6" t="s">
        <v>1333</v>
      </c>
      <c r="I258" s="6"/>
      <c r="J258" s="6"/>
      <c r="K258" s="6"/>
      <c r="L258" s="6"/>
      <c r="M258" s="6"/>
    </row>
    <row r="259" spans="1:13" s="5" customFormat="1" ht="15" customHeight="1" x14ac:dyDescent="0.3">
      <c r="A259" s="6" t="s">
        <v>1334</v>
      </c>
      <c r="B259" s="6" t="s">
        <v>1335</v>
      </c>
      <c r="C259" s="11" t="s">
        <v>135</v>
      </c>
      <c r="D259" s="6"/>
      <c r="E259" s="6" t="s">
        <v>791</v>
      </c>
      <c r="F259" s="6"/>
      <c r="G259" s="6"/>
      <c r="H259" s="6" t="s">
        <v>1336</v>
      </c>
      <c r="I259" s="6" t="s">
        <v>1337</v>
      </c>
      <c r="J259" s="6" t="s">
        <v>1338</v>
      </c>
      <c r="K259" s="6"/>
      <c r="L259" s="6"/>
      <c r="M259" s="6"/>
    </row>
    <row r="260" spans="1:13" s="5" customFormat="1" ht="15" customHeight="1" x14ac:dyDescent="0.3">
      <c r="A260" s="6" t="s">
        <v>800</v>
      </c>
      <c r="B260" s="6" t="s">
        <v>1339</v>
      </c>
      <c r="C260" s="11" t="s">
        <v>48</v>
      </c>
      <c r="D260" s="6"/>
      <c r="E260" s="6" t="s">
        <v>791</v>
      </c>
      <c r="F260" s="6"/>
      <c r="G260" s="6"/>
      <c r="H260" s="6" t="s">
        <v>1340</v>
      </c>
      <c r="I260" s="6"/>
      <c r="J260" s="6"/>
      <c r="K260" s="6"/>
      <c r="L260" s="6"/>
      <c r="M260" s="6"/>
    </row>
    <row r="261" spans="1:13" s="5" customFormat="1" ht="15" customHeight="1" x14ac:dyDescent="0.3">
      <c r="A261" s="6" t="s">
        <v>1341</v>
      </c>
      <c r="B261" s="6" t="s">
        <v>1342</v>
      </c>
      <c r="C261" s="6" t="s">
        <v>136</v>
      </c>
      <c r="D261" s="6"/>
      <c r="E261" s="6" t="s">
        <v>791</v>
      </c>
      <c r="F261" s="6"/>
      <c r="G261" s="6"/>
      <c r="H261" s="6" t="s">
        <v>1336</v>
      </c>
      <c r="I261" s="6" t="s">
        <v>1343</v>
      </c>
      <c r="J261" s="6" t="s">
        <v>1344</v>
      </c>
      <c r="K261" s="6"/>
      <c r="L261" s="6"/>
      <c r="M261" s="6"/>
    </row>
    <row r="262" spans="1:13" s="5" customFormat="1" ht="15" customHeight="1" x14ac:dyDescent="0.3">
      <c r="A262" s="6" t="s">
        <v>800</v>
      </c>
      <c r="B262" s="6" t="s">
        <v>1345</v>
      </c>
      <c r="C262" s="11" t="s">
        <v>48</v>
      </c>
      <c r="D262" s="6"/>
      <c r="E262" s="6" t="s">
        <v>791</v>
      </c>
      <c r="F262" s="6"/>
      <c r="G262" s="6"/>
      <c r="H262" s="6" t="s">
        <v>1346</v>
      </c>
      <c r="I262" s="6"/>
      <c r="J262" s="6"/>
      <c r="K262" s="6"/>
      <c r="L262" s="6"/>
      <c r="M262" s="6"/>
    </row>
    <row r="263" spans="1:13" s="5" customFormat="1" ht="15" customHeight="1" x14ac:dyDescent="0.3">
      <c r="A263" s="6" t="s">
        <v>1347</v>
      </c>
      <c r="B263" s="6" t="s">
        <v>1348</v>
      </c>
      <c r="C263" s="6" t="s">
        <v>137</v>
      </c>
      <c r="D263" s="6"/>
      <c r="E263" s="6" t="s">
        <v>791</v>
      </c>
      <c r="F263" s="6"/>
      <c r="G263" s="6"/>
      <c r="H263" s="6" t="s">
        <v>1336</v>
      </c>
      <c r="I263" s="6" t="s">
        <v>1330</v>
      </c>
      <c r="J263" s="6" t="s">
        <v>1349</v>
      </c>
      <c r="K263" s="6"/>
      <c r="L263" s="6"/>
      <c r="M263" s="6"/>
    </row>
    <row r="264" spans="1:13" s="5" customFormat="1" ht="15" customHeight="1" x14ac:dyDescent="0.3">
      <c r="A264" s="6" t="s">
        <v>800</v>
      </c>
      <c r="B264" s="6" t="s">
        <v>1350</v>
      </c>
      <c r="C264" s="11" t="s">
        <v>48</v>
      </c>
      <c r="D264" s="6"/>
      <c r="E264" s="6" t="s">
        <v>791</v>
      </c>
      <c r="F264" s="6"/>
      <c r="G264" s="6"/>
      <c r="H264" s="6" t="s">
        <v>1351</v>
      </c>
      <c r="I264" s="6"/>
      <c r="J264" s="6"/>
      <c r="K264" s="6"/>
      <c r="L264" s="6"/>
      <c r="M264" s="6"/>
    </row>
    <row r="265" spans="1:13" s="5" customFormat="1" ht="15" customHeight="1" x14ac:dyDescent="0.3">
      <c r="A265" s="6" t="s">
        <v>833</v>
      </c>
      <c r="B265" s="6" t="s">
        <v>1323</v>
      </c>
      <c r="C265" s="11"/>
      <c r="D265" s="6"/>
      <c r="E265" s="6"/>
      <c r="F265" s="6"/>
      <c r="G265" s="6"/>
      <c r="H265" s="6"/>
      <c r="I265" s="6"/>
      <c r="J265" s="6"/>
      <c r="K265" s="6"/>
      <c r="L265" s="6"/>
      <c r="M265" s="6"/>
    </row>
    <row r="266" spans="1:13" s="5" customFormat="1" ht="15" customHeight="1" x14ac:dyDescent="0.3">
      <c r="A266" s="6" t="s">
        <v>806</v>
      </c>
      <c r="B266" s="6" t="s">
        <v>1352</v>
      </c>
      <c r="C266" s="11" t="s">
        <v>1353</v>
      </c>
      <c r="D266" s="6"/>
      <c r="E266" s="6"/>
      <c r="F266" s="6"/>
      <c r="G266" s="6"/>
      <c r="H266" s="6"/>
      <c r="I266" s="6"/>
      <c r="J266" s="6"/>
      <c r="K266" s="6"/>
      <c r="L266" s="6"/>
      <c r="M266" s="6"/>
    </row>
    <row r="267" spans="1:13" s="5" customFormat="1" ht="15" customHeight="1" x14ac:dyDescent="0.3">
      <c r="A267" s="6" t="s">
        <v>1354</v>
      </c>
      <c r="B267" s="6" t="s">
        <v>1355</v>
      </c>
      <c r="C267" s="6" t="s">
        <v>138</v>
      </c>
      <c r="D267" s="6"/>
      <c r="E267" s="6" t="s">
        <v>791</v>
      </c>
      <c r="F267" s="6"/>
      <c r="G267" s="6"/>
      <c r="H267" s="6"/>
      <c r="I267" s="6"/>
      <c r="J267" s="6"/>
      <c r="K267" s="6"/>
      <c r="L267" s="6"/>
      <c r="M267" s="6"/>
    </row>
    <row r="268" spans="1:13" s="5" customFormat="1" ht="15" customHeight="1" x14ac:dyDescent="0.3">
      <c r="A268" s="6" t="s">
        <v>800</v>
      </c>
      <c r="B268" s="6" t="s">
        <v>1356</v>
      </c>
      <c r="C268" s="11" t="s">
        <v>48</v>
      </c>
      <c r="D268" s="6"/>
      <c r="E268" s="6" t="s">
        <v>791</v>
      </c>
      <c r="F268" s="6"/>
      <c r="G268" s="6"/>
      <c r="H268" s="6" t="s">
        <v>1357</v>
      </c>
      <c r="I268" s="6"/>
      <c r="J268" s="6"/>
      <c r="K268" s="6"/>
      <c r="L268" s="6"/>
      <c r="M268" s="6"/>
    </row>
    <row r="269" spans="1:13" s="5" customFormat="1" ht="15" customHeight="1" x14ac:dyDescent="0.3">
      <c r="A269" s="6" t="s">
        <v>1358</v>
      </c>
      <c r="B269" s="6" t="s">
        <v>1359</v>
      </c>
      <c r="C269" s="6" t="s">
        <v>139</v>
      </c>
      <c r="D269" s="6"/>
      <c r="E269" s="6" t="s">
        <v>791</v>
      </c>
      <c r="F269" s="6"/>
      <c r="G269" s="6"/>
      <c r="H269" s="6"/>
      <c r="I269" s="6" t="s">
        <v>1360</v>
      </c>
      <c r="J269" s="6"/>
      <c r="K269" s="6"/>
      <c r="L269" s="6"/>
      <c r="M269" s="6"/>
    </row>
    <row r="270" spans="1:13" s="5" customFormat="1" ht="15" customHeight="1" x14ac:dyDescent="0.3">
      <c r="A270" s="6" t="s">
        <v>800</v>
      </c>
      <c r="B270" s="6" t="s">
        <v>1361</v>
      </c>
      <c r="C270" s="11" t="s">
        <v>48</v>
      </c>
      <c r="D270" s="6"/>
      <c r="E270" s="6" t="s">
        <v>791</v>
      </c>
      <c r="F270" s="6"/>
      <c r="G270" s="6"/>
      <c r="H270" s="6" t="s">
        <v>1362</v>
      </c>
      <c r="I270" s="6"/>
      <c r="J270" s="6"/>
      <c r="K270" s="6"/>
      <c r="L270" s="6"/>
      <c r="M270" s="6"/>
    </row>
    <row r="271" spans="1:13" s="5" customFormat="1" ht="15" customHeight="1" x14ac:dyDescent="0.3">
      <c r="A271" s="6" t="s">
        <v>1363</v>
      </c>
      <c r="B271" s="6" t="s">
        <v>1364</v>
      </c>
      <c r="C271" s="6" t="s">
        <v>140</v>
      </c>
      <c r="D271" s="6" t="s">
        <v>1365</v>
      </c>
      <c r="E271" s="6" t="s">
        <v>791</v>
      </c>
      <c r="F271" s="6"/>
      <c r="G271" s="6"/>
      <c r="H271" s="6"/>
      <c r="I271" s="6"/>
      <c r="J271" s="6"/>
      <c r="K271" s="6"/>
      <c r="L271" s="6"/>
      <c r="M271" s="6"/>
    </row>
    <row r="272" spans="1:13" s="5" customFormat="1" ht="15" customHeight="1" x14ac:dyDescent="0.3">
      <c r="A272" s="6" t="s">
        <v>800</v>
      </c>
      <c r="B272" s="6" t="s">
        <v>1366</v>
      </c>
      <c r="C272" s="6" t="s">
        <v>141</v>
      </c>
      <c r="D272" s="6"/>
      <c r="E272" s="6" t="s">
        <v>791</v>
      </c>
      <c r="F272" s="6"/>
      <c r="G272" s="6"/>
      <c r="H272" s="6"/>
      <c r="I272" s="6"/>
      <c r="J272" s="6"/>
      <c r="K272" s="6"/>
      <c r="L272" s="6"/>
      <c r="M272" s="6"/>
    </row>
    <row r="273" spans="1:13" s="5" customFormat="1" ht="15" customHeight="1" x14ac:dyDescent="0.3">
      <c r="A273" s="6" t="s">
        <v>833</v>
      </c>
      <c r="B273" s="6" t="s">
        <v>1352</v>
      </c>
      <c r="C273" s="11"/>
      <c r="D273" s="6"/>
      <c r="E273" s="6"/>
      <c r="F273" s="6"/>
      <c r="G273" s="6"/>
      <c r="H273" s="6"/>
      <c r="I273" s="6"/>
      <c r="J273" s="6"/>
      <c r="K273" s="6"/>
      <c r="L273" s="6"/>
      <c r="M273" s="6"/>
    </row>
    <row r="274" spans="1:13" s="17" customFormat="1" ht="14.4" x14ac:dyDescent="0.3">
      <c r="A274" s="6" t="s">
        <v>856</v>
      </c>
      <c r="B274" s="6" t="s">
        <v>1367</v>
      </c>
      <c r="C274" s="6" t="s">
        <v>1368</v>
      </c>
      <c r="D274" s="6"/>
      <c r="E274" s="6"/>
      <c r="F274" s="6"/>
      <c r="G274" s="6"/>
      <c r="H274" s="6"/>
      <c r="I274" s="6"/>
      <c r="J274" s="6"/>
      <c r="K274" s="6"/>
      <c r="L274" s="6"/>
      <c r="M274" s="6"/>
    </row>
    <row r="275" spans="1:13" s="17" customFormat="1" ht="14.4" x14ac:dyDescent="0.3">
      <c r="A275" s="6" t="s">
        <v>800</v>
      </c>
      <c r="B275" s="6" t="s">
        <v>1369</v>
      </c>
      <c r="C275" s="6" t="s">
        <v>142</v>
      </c>
      <c r="D275" s="6"/>
      <c r="E275" s="6"/>
      <c r="F275" s="6"/>
      <c r="G275" s="6"/>
      <c r="H275" s="6"/>
      <c r="I275" s="6"/>
      <c r="J275" s="6"/>
      <c r="K275" s="6"/>
      <c r="L275" s="6"/>
      <c r="M275" s="6"/>
    </row>
    <row r="276" spans="1:13" s="5" customFormat="1" ht="15" customHeight="1" x14ac:dyDescent="0.3">
      <c r="A276" s="6" t="s">
        <v>833</v>
      </c>
      <c r="B276" s="6" t="s">
        <v>807</v>
      </c>
      <c r="C276" s="11"/>
      <c r="D276" s="6"/>
      <c r="E276" s="6"/>
      <c r="F276" s="6"/>
      <c r="G276" s="6"/>
      <c r="H276" s="6"/>
      <c r="I276" s="6"/>
      <c r="J276" s="6"/>
      <c r="K276" s="6"/>
      <c r="L276" s="6"/>
      <c r="M276" s="6"/>
    </row>
  </sheetData>
  <autoFilter ref="A1:M382" xr:uid="{00000000-0001-0000-0000-000000000000}"/>
  <conditionalFormatting sqref="B125:B130">
    <cfRule type="duplicateValues" dxfId="14" priority="1"/>
    <cfRule type="duplicateValues" dxfId="13" priority="2"/>
    <cfRule type="duplicateValues" dxfId="12" priority="3"/>
    <cfRule type="duplicateValues" dxfId="11" priority="5"/>
    <cfRule type="duplicateValues" dxfId="10" priority="7"/>
  </conditionalFormatting>
  <conditionalFormatting sqref="B212:B213">
    <cfRule type="duplicateValues" dxfId="9" priority="13"/>
  </conditionalFormatting>
  <conditionalFormatting sqref="B214:B217">
    <cfRule type="duplicateValues" dxfId="8" priority="8"/>
    <cfRule type="duplicateValues" dxfId="7" priority="9"/>
    <cfRule type="duplicateValues" dxfId="6" priority="10"/>
    <cfRule type="duplicateValues" dxfId="5" priority="11"/>
    <cfRule type="duplicateValues" dxfId="4" priority="12"/>
  </conditionalFormatting>
  <conditionalFormatting sqref="B383:B1048576 C212 F212:H212 F213:G217 J212 I213:J217 B218:B276 B131:B211 B1:B124">
    <cfRule type="duplicateValues" dxfId="3" priority="15"/>
  </conditionalFormatting>
  <conditionalFormatting sqref="C212 F212:H212 F213:G217 J212 I213:J217 B218:B1048576 B131:B211 B1:B124">
    <cfRule type="duplicateValues" dxfId="2" priority="14"/>
  </conditionalFormatting>
  <conditionalFormatting sqref="G125:G130">
    <cfRule type="duplicateValues" dxfId="1" priority="4"/>
    <cfRule type="duplicateValues" dxfId="0" priority="6"/>
  </conditionalFormatting>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F047-A7CE-462F-A646-A7FE2B193BA4}">
  <dimension ref="A1:I1469"/>
  <sheetViews>
    <sheetView zoomScale="107" zoomScaleNormal="100" workbookViewId="0">
      <pane ySplit="1" topLeftCell="A179" activePane="bottomLeft" state="frozen"/>
      <selection activeCell="A1223" sqref="A1223:C1223"/>
      <selection pane="bottomLeft" activeCell="G1" sqref="G1"/>
    </sheetView>
  </sheetViews>
  <sheetFormatPr baseColWidth="10" defaultColWidth="11.44140625" defaultRowHeight="14.4" x14ac:dyDescent="0.3"/>
  <cols>
    <col min="1" max="1" width="22.77734375" style="6" customWidth="1"/>
    <col min="2" max="2" width="29.77734375" style="6" customWidth="1"/>
    <col min="3" max="4" width="25.77734375" style="6" customWidth="1"/>
    <col min="5" max="5" width="30" style="6" customWidth="1"/>
    <col min="6" max="6" width="15" style="6" customWidth="1"/>
    <col min="7" max="8" width="20.77734375" style="6" customWidth="1"/>
  </cols>
  <sheetData>
    <row r="1" spans="1:8" x14ac:dyDescent="0.3">
      <c r="A1" s="6" t="s">
        <v>1370</v>
      </c>
      <c r="B1" s="6" t="s">
        <v>777</v>
      </c>
      <c r="C1" s="6" t="s">
        <v>778</v>
      </c>
      <c r="D1" s="6" t="s">
        <v>1371</v>
      </c>
      <c r="E1" s="6" t="s">
        <v>1372</v>
      </c>
      <c r="F1" s="6" t="s">
        <v>1373</v>
      </c>
      <c r="G1" s="6" t="s">
        <v>1374</v>
      </c>
      <c r="H1" s="6" t="s">
        <v>1375</v>
      </c>
    </row>
    <row r="2" spans="1:8" x14ac:dyDescent="0.3">
      <c r="A2" s="6" t="s">
        <v>1376</v>
      </c>
      <c r="B2" s="6">
        <v>1</v>
      </c>
      <c r="C2" s="6">
        <v>1</v>
      </c>
    </row>
    <row r="3" spans="1:8" x14ac:dyDescent="0.3">
      <c r="A3" s="6" t="s">
        <v>1376</v>
      </c>
      <c r="B3" s="6">
        <v>2</v>
      </c>
      <c r="C3" s="6">
        <v>2</v>
      </c>
    </row>
    <row r="4" spans="1:8" x14ac:dyDescent="0.3">
      <c r="A4" s="6" t="s">
        <v>1376</v>
      </c>
      <c r="B4" s="6">
        <v>3</v>
      </c>
      <c r="C4" s="6">
        <v>3</v>
      </c>
    </row>
    <row r="5" spans="1:8" x14ac:dyDescent="0.3">
      <c r="A5" s="6" t="s">
        <v>1376</v>
      </c>
      <c r="B5" s="6">
        <v>4</v>
      </c>
      <c r="C5" s="6">
        <v>4</v>
      </c>
    </row>
    <row r="6" spans="1:8" x14ac:dyDescent="0.3">
      <c r="A6" s="6" t="s">
        <v>1376</v>
      </c>
      <c r="B6" s="6">
        <v>5</v>
      </c>
      <c r="C6" s="6">
        <v>5</v>
      </c>
    </row>
    <row r="7" spans="1:8" x14ac:dyDescent="0.3">
      <c r="A7" s="6" t="s">
        <v>1376</v>
      </c>
      <c r="B7" s="6">
        <v>6</v>
      </c>
      <c r="C7" s="6">
        <v>6</v>
      </c>
    </row>
    <row r="8" spans="1:8" x14ac:dyDescent="0.3">
      <c r="A8" s="6" t="s">
        <v>1376</v>
      </c>
      <c r="B8" s="6">
        <v>7</v>
      </c>
      <c r="C8" s="6">
        <v>7</v>
      </c>
    </row>
    <row r="9" spans="1:8" x14ac:dyDescent="0.3">
      <c r="A9" s="6" t="s">
        <v>1376</v>
      </c>
      <c r="B9" s="6">
        <v>8</v>
      </c>
      <c r="C9" s="6">
        <v>8</v>
      </c>
    </row>
    <row r="10" spans="1:8" x14ac:dyDescent="0.3">
      <c r="A10" s="6" t="s">
        <v>1376</v>
      </c>
      <c r="B10" s="6">
        <v>9</v>
      </c>
      <c r="C10" s="6">
        <v>9</v>
      </c>
    </row>
    <row r="11" spans="1:8" x14ac:dyDescent="0.3">
      <c r="A11" s="6" t="s">
        <v>1376</v>
      </c>
      <c r="B11" s="6">
        <v>10</v>
      </c>
      <c r="C11" s="6">
        <v>10</v>
      </c>
    </row>
    <row r="12" spans="1:8" x14ac:dyDescent="0.3">
      <c r="A12" s="6" t="s">
        <v>1376</v>
      </c>
      <c r="B12" s="6">
        <v>11</v>
      </c>
      <c r="C12" s="6">
        <v>11</v>
      </c>
    </row>
    <row r="13" spans="1:8" x14ac:dyDescent="0.3">
      <c r="A13" s="6" t="s">
        <v>1376</v>
      </c>
      <c r="B13" s="6">
        <v>12</v>
      </c>
      <c r="C13" s="6">
        <v>12</v>
      </c>
    </row>
    <row r="14" spans="1:8" x14ac:dyDescent="0.3">
      <c r="A14" s="6" t="s">
        <v>1376</v>
      </c>
      <c r="B14" s="6">
        <v>13</v>
      </c>
      <c r="C14" s="6">
        <v>13</v>
      </c>
    </row>
    <row r="15" spans="1:8" x14ac:dyDescent="0.3">
      <c r="A15" s="6" t="s">
        <v>1376</v>
      </c>
      <c r="B15" s="6">
        <v>14</v>
      </c>
      <c r="C15" s="6">
        <v>14</v>
      </c>
    </row>
    <row r="16" spans="1:8" x14ac:dyDescent="0.3">
      <c r="A16" s="6" t="s">
        <v>1376</v>
      </c>
      <c r="B16" s="6">
        <v>15</v>
      </c>
      <c r="C16" s="6">
        <v>15</v>
      </c>
    </row>
    <row r="17" spans="1:5" x14ac:dyDescent="0.3">
      <c r="A17" s="6" t="s">
        <v>1376</v>
      </c>
      <c r="B17" s="6">
        <v>16</v>
      </c>
      <c r="C17" s="6">
        <v>16</v>
      </c>
    </row>
    <row r="18" spans="1:5" x14ac:dyDescent="0.3">
      <c r="A18" s="6" t="s">
        <v>1376</v>
      </c>
      <c r="B18" s="6">
        <v>17</v>
      </c>
      <c r="C18" s="6">
        <v>17</v>
      </c>
    </row>
    <row r="19" spans="1:5" x14ac:dyDescent="0.3">
      <c r="A19" s="6" t="s">
        <v>1376</v>
      </c>
      <c r="B19" s="6">
        <v>18</v>
      </c>
      <c r="C19" s="6">
        <v>18</v>
      </c>
    </row>
    <row r="20" spans="1:5" x14ac:dyDescent="0.3">
      <c r="A20" s="6" t="s">
        <v>1376</v>
      </c>
      <c r="B20" s="6">
        <v>19</v>
      </c>
      <c r="C20" s="6">
        <v>19</v>
      </c>
    </row>
    <row r="21" spans="1:5" x14ac:dyDescent="0.3">
      <c r="A21" s="6" t="s">
        <v>1376</v>
      </c>
      <c r="B21" s="6">
        <v>20</v>
      </c>
      <c r="C21" s="6">
        <v>20</v>
      </c>
    </row>
    <row r="22" spans="1:5" x14ac:dyDescent="0.3">
      <c r="A22" s="6" t="s">
        <v>1376</v>
      </c>
      <c r="B22" s="6">
        <v>21</v>
      </c>
      <c r="C22" s="6">
        <v>21</v>
      </c>
    </row>
    <row r="24" spans="1:5" x14ac:dyDescent="0.3">
      <c r="A24" s="6" t="s">
        <v>1377</v>
      </c>
      <c r="B24" s="6" t="s">
        <v>1378</v>
      </c>
      <c r="C24" s="6" t="s">
        <v>661</v>
      </c>
    </row>
    <row r="25" spans="1:5" x14ac:dyDescent="0.3">
      <c r="A25" s="6" t="s">
        <v>1377</v>
      </c>
      <c r="B25" s="6" t="s">
        <v>1379</v>
      </c>
      <c r="C25" s="6" t="s">
        <v>153</v>
      </c>
    </row>
    <row r="27" spans="1:5" x14ac:dyDescent="0.3">
      <c r="A27" s="6" t="s">
        <v>1380</v>
      </c>
      <c r="B27" s="6" t="s">
        <v>154</v>
      </c>
      <c r="C27" s="6" t="s">
        <v>154</v>
      </c>
      <c r="E27" s="6" t="s">
        <v>1379</v>
      </c>
    </row>
    <row r="28" spans="1:5" x14ac:dyDescent="0.3">
      <c r="A28" s="6" t="s">
        <v>1380</v>
      </c>
      <c r="B28" s="6" t="s">
        <v>647</v>
      </c>
      <c r="C28" s="6" t="s">
        <v>647</v>
      </c>
      <c r="E28" s="6" t="s">
        <v>1379</v>
      </c>
    </row>
    <row r="29" spans="1:5" x14ac:dyDescent="0.3">
      <c r="A29" s="6" t="s">
        <v>1380</v>
      </c>
      <c r="B29" s="6" t="s">
        <v>1381</v>
      </c>
      <c r="C29" s="6" t="s">
        <v>1381</v>
      </c>
      <c r="E29" s="6" t="s">
        <v>1378</v>
      </c>
    </row>
    <row r="31" spans="1:5" x14ac:dyDescent="0.3">
      <c r="A31" s="6" t="s">
        <v>1382</v>
      </c>
      <c r="B31" s="6" t="s">
        <v>154</v>
      </c>
      <c r="C31" s="6" t="s">
        <v>154</v>
      </c>
      <c r="E31" s="6" t="s">
        <v>1379</v>
      </c>
    </row>
    <row r="32" spans="1:5" x14ac:dyDescent="0.3">
      <c r="A32" s="6" t="s">
        <v>1382</v>
      </c>
      <c r="B32" s="6" t="s">
        <v>647</v>
      </c>
      <c r="C32" s="6" t="s">
        <v>647</v>
      </c>
      <c r="E32" s="6" t="str">
        <f>B25</f>
        <v>sanmatenga</v>
      </c>
    </row>
    <row r="33" spans="1:5" x14ac:dyDescent="0.3">
      <c r="A33" s="6" t="s">
        <v>1382</v>
      </c>
      <c r="B33" s="6" t="s">
        <v>1381</v>
      </c>
      <c r="C33" s="6" t="s">
        <v>1381</v>
      </c>
      <c r="E33" s="6" t="s">
        <v>1378</v>
      </c>
    </row>
    <row r="35" spans="1:5" x14ac:dyDescent="0.3">
      <c r="A35" s="6" t="s">
        <v>1383</v>
      </c>
      <c r="B35" s="8" t="s">
        <v>1384</v>
      </c>
      <c r="C35" s="8" t="s">
        <v>228</v>
      </c>
      <c r="D35" s="8"/>
    </row>
    <row r="36" spans="1:5" x14ac:dyDescent="0.3">
      <c r="A36" s="6" t="s">
        <v>1383</v>
      </c>
      <c r="B36" s="8" t="s">
        <v>1385</v>
      </c>
      <c r="C36" s="8" t="s">
        <v>158</v>
      </c>
      <c r="D36" s="8"/>
    </row>
    <row r="37" spans="1:5" x14ac:dyDescent="0.3">
      <c r="A37" s="6" t="s">
        <v>1383</v>
      </c>
      <c r="B37" s="8" t="s">
        <v>1386</v>
      </c>
      <c r="C37" s="8" t="s">
        <v>426</v>
      </c>
      <c r="D37" s="8"/>
    </row>
    <row r="39" spans="1:5" x14ac:dyDescent="0.3">
      <c r="A39" s="8" t="s">
        <v>1387</v>
      </c>
      <c r="B39" s="8" t="s">
        <v>1388</v>
      </c>
      <c r="C39" s="8" t="s">
        <v>547</v>
      </c>
      <c r="D39" s="8"/>
    </row>
    <row r="40" spans="1:5" x14ac:dyDescent="0.3">
      <c r="A40" s="8" t="s">
        <v>1387</v>
      </c>
      <c r="B40" s="8" t="s">
        <v>1389</v>
      </c>
      <c r="C40" s="8" t="s">
        <v>159</v>
      </c>
      <c r="D40" s="8"/>
    </row>
    <row r="42" spans="1:5" x14ac:dyDescent="0.3">
      <c r="A42" s="6" t="s">
        <v>1390</v>
      </c>
      <c r="B42" s="8" t="s">
        <v>1384</v>
      </c>
      <c r="C42" s="8" t="s">
        <v>228</v>
      </c>
      <c r="D42" s="8"/>
    </row>
    <row r="43" spans="1:5" x14ac:dyDescent="0.3">
      <c r="A43" s="6" t="s">
        <v>1390</v>
      </c>
      <c r="B43" s="8" t="s">
        <v>1385</v>
      </c>
      <c r="C43" s="8" t="s">
        <v>158</v>
      </c>
      <c r="D43" s="8"/>
    </row>
    <row r="45" spans="1:5" x14ac:dyDescent="0.3">
      <c r="A45" s="6" t="s">
        <v>1391</v>
      </c>
      <c r="B45" s="8" t="s">
        <v>1392</v>
      </c>
      <c r="C45" s="6" t="s">
        <v>209</v>
      </c>
    </row>
    <row r="46" spans="1:5" x14ac:dyDescent="0.3">
      <c r="A46" s="6" t="s">
        <v>1391</v>
      </c>
      <c r="B46" s="8" t="s">
        <v>1393</v>
      </c>
      <c r="C46" s="6" t="s">
        <v>161</v>
      </c>
    </row>
    <row r="47" spans="1:5" x14ac:dyDescent="0.3">
      <c r="A47" s="6" t="s">
        <v>1391</v>
      </c>
      <c r="B47" s="8" t="s">
        <v>1394</v>
      </c>
      <c r="C47" s="6" t="s">
        <v>1395</v>
      </c>
    </row>
    <row r="48" spans="1:5" x14ac:dyDescent="0.3">
      <c r="A48" s="6" t="s">
        <v>1391</v>
      </c>
      <c r="B48" s="8" t="s">
        <v>1396</v>
      </c>
      <c r="C48" s="6" t="s">
        <v>285</v>
      </c>
    </row>
    <row r="49" spans="1:8" x14ac:dyDescent="0.3">
      <c r="A49" s="6" t="s">
        <v>1391</v>
      </c>
      <c r="B49" s="8" t="s">
        <v>1397</v>
      </c>
      <c r="C49" s="6" t="s">
        <v>392</v>
      </c>
    </row>
    <row r="50" spans="1:8" x14ac:dyDescent="0.3">
      <c r="A50" s="6" t="s">
        <v>1391</v>
      </c>
      <c r="B50" s="8" t="s">
        <v>1398</v>
      </c>
      <c r="C50" s="6" t="s">
        <v>233</v>
      </c>
    </row>
    <row r="51" spans="1:8" x14ac:dyDescent="0.3">
      <c r="A51" s="6" t="s">
        <v>1391</v>
      </c>
      <c r="B51" s="8" t="s">
        <v>1386</v>
      </c>
      <c r="C51" s="6" t="s">
        <v>426</v>
      </c>
    </row>
    <row r="53" spans="1:8" s="4" customFormat="1" x14ac:dyDescent="0.3">
      <c r="A53" s="9" t="s">
        <v>1399</v>
      </c>
      <c r="B53" s="9" t="s">
        <v>1400</v>
      </c>
      <c r="C53" s="9" t="s">
        <v>157</v>
      </c>
      <c r="D53" s="9"/>
      <c r="E53" s="9"/>
      <c r="F53" s="9"/>
      <c r="G53" s="9"/>
      <c r="H53" s="9"/>
    </row>
    <row r="54" spans="1:8" s="4" customFormat="1" x14ac:dyDescent="0.3">
      <c r="A54" s="9" t="s">
        <v>1399</v>
      </c>
      <c r="B54" s="9" t="s">
        <v>1401</v>
      </c>
      <c r="C54" s="9" t="s">
        <v>156</v>
      </c>
      <c r="D54" s="9"/>
      <c r="E54" s="9"/>
      <c r="F54" s="9"/>
      <c r="G54" s="9"/>
      <c r="H54" s="9"/>
    </row>
    <row r="55" spans="1:8" s="4" customFormat="1" x14ac:dyDescent="0.3">
      <c r="A55" s="9" t="s">
        <v>1399</v>
      </c>
      <c r="B55" s="9" t="s">
        <v>1398</v>
      </c>
      <c r="C55" s="9" t="s">
        <v>233</v>
      </c>
      <c r="D55" s="9"/>
      <c r="E55" s="9"/>
      <c r="F55" s="9"/>
      <c r="G55" s="9"/>
      <c r="H55" s="9"/>
    </row>
    <row r="56" spans="1:8" s="4" customFormat="1" x14ac:dyDescent="0.3">
      <c r="A56" s="9" t="s">
        <v>1399</v>
      </c>
      <c r="B56" s="6" t="s">
        <v>1386</v>
      </c>
      <c r="C56" s="6" t="s">
        <v>426</v>
      </c>
      <c r="D56" s="6"/>
      <c r="E56" s="9"/>
      <c r="F56" s="9"/>
      <c r="G56" s="9"/>
      <c r="H56" s="9"/>
    </row>
    <row r="58" spans="1:8" x14ac:dyDescent="0.3">
      <c r="A58" s="6" t="s">
        <v>1402</v>
      </c>
      <c r="B58" s="6" t="s">
        <v>1403</v>
      </c>
      <c r="C58" s="6" t="s">
        <v>569</v>
      </c>
    </row>
    <row r="59" spans="1:8" x14ac:dyDescent="0.3">
      <c r="A59" s="6" t="s">
        <v>1402</v>
      </c>
      <c r="B59" s="6" t="s">
        <v>1404</v>
      </c>
      <c r="C59" s="6" t="s">
        <v>551</v>
      </c>
    </row>
    <row r="60" spans="1:8" x14ac:dyDescent="0.3">
      <c r="A60" s="6" t="s">
        <v>1402</v>
      </c>
      <c r="B60" s="6" t="s">
        <v>1398</v>
      </c>
      <c r="C60" s="9" t="s">
        <v>233</v>
      </c>
      <c r="D60" s="9"/>
    </row>
    <row r="61" spans="1:8" x14ac:dyDescent="0.3">
      <c r="A61" s="6" t="s">
        <v>1402</v>
      </c>
      <c r="B61" s="6" t="s">
        <v>1386</v>
      </c>
      <c r="C61" s="6" t="s">
        <v>426</v>
      </c>
    </row>
    <row r="63" spans="1:8" x14ac:dyDescent="0.3">
      <c r="A63" s="6" t="s">
        <v>1405</v>
      </c>
      <c r="B63" s="9" t="s">
        <v>1406</v>
      </c>
      <c r="C63" s="6" t="s">
        <v>1407</v>
      </c>
    </row>
    <row r="64" spans="1:8" x14ac:dyDescent="0.3">
      <c r="A64" s="6" t="s">
        <v>1405</v>
      </c>
      <c r="B64" s="9" t="s">
        <v>1408</v>
      </c>
      <c r="C64" s="6" t="s">
        <v>1409</v>
      </c>
    </row>
    <row r="65" spans="1:4" x14ac:dyDescent="0.3">
      <c r="A65" s="6" t="s">
        <v>1405</v>
      </c>
      <c r="B65" s="9" t="s">
        <v>1410</v>
      </c>
      <c r="C65" s="6" t="s">
        <v>1411</v>
      </c>
    </row>
    <row r="66" spans="1:4" x14ac:dyDescent="0.3">
      <c r="A66" s="6" t="s">
        <v>1405</v>
      </c>
      <c r="B66" s="9" t="s">
        <v>1398</v>
      </c>
      <c r="C66" s="9" t="s">
        <v>233</v>
      </c>
      <c r="D66" s="9"/>
    </row>
    <row r="67" spans="1:4" x14ac:dyDescent="0.3">
      <c r="B67" s="9"/>
      <c r="C67" s="9"/>
      <c r="D67" s="9"/>
    </row>
    <row r="68" spans="1:4" x14ac:dyDescent="0.3">
      <c r="A68" s="6" t="s">
        <v>1412</v>
      </c>
      <c r="B68" s="9" t="s">
        <v>1413</v>
      </c>
      <c r="C68" s="6" t="s">
        <v>1414</v>
      </c>
    </row>
    <row r="69" spans="1:4" x14ac:dyDescent="0.3">
      <c r="A69" s="6" t="s">
        <v>1412</v>
      </c>
      <c r="B69" s="9" t="s">
        <v>1415</v>
      </c>
      <c r="C69" s="6" t="s">
        <v>1416</v>
      </c>
    </row>
    <row r="70" spans="1:4" x14ac:dyDescent="0.3">
      <c r="A70" s="6" t="s">
        <v>1412</v>
      </c>
      <c r="B70" s="9" t="s">
        <v>1398</v>
      </c>
      <c r="C70" s="6" t="s">
        <v>233</v>
      </c>
    </row>
    <row r="71" spans="1:4" x14ac:dyDescent="0.3">
      <c r="A71" s="6" t="s">
        <v>1412</v>
      </c>
      <c r="B71" s="6" t="s">
        <v>1386</v>
      </c>
      <c r="C71" s="6" t="s">
        <v>426</v>
      </c>
    </row>
    <row r="73" spans="1:4" x14ac:dyDescent="0.3">
      <c r="A73" s="6" t="s">
        <v>1417</v>
      </c>
      <c r="B73" s="9" t="s">
        <v>1418</v>
      </c>
      <c r="C73" s="6" t="s">
        <v>1419</v>
      </c>
    </row>
    <row r="74" spans="1:4" x14ac:dyDescent="0.3">
      <c r="A74" s="6" t="s">
        <v>1417</v>
      </c>
      <c r="B74" s="9" t="s">
        <v>1420</v>
      </c>
      <c r="C74" s="6" t="s">
        <v>1421</v>
      </c>
    </row>
    <row r="75" spans="1:4" x14ac:dyDescent="0.3">
      <c r="A75" s="6" t="s">
        <v>1417</v>
      </c>
      <c r="B75" s="9" t="s">
        <v>1422</v>
      </c>
      <c r="C75" s="6" t="s">
        <v>1423</v>
      </c>
    </row>
    <row r="76" spans="1:4" x14ac:dyDescent="0.3">
      <c r="A76" s="6" t="s">
        <v>1417</v>
      </c>
      <c r="B76" s="9" t="s">
        <v>1424</v>
      </c>
      <c r="C76" s="6" t="s">
        <v>1425</v>
      </c>
    </row>
    <row r="77" spans="1:4" x14ac:dyDescent="0.3">
      <c r="A77" s="6" t="s">
        <v>1417</v>
      </c>
      <c r="B77" s="9" t="s">
        <v>1426</v>
      </c>
      <c r="C77" s="6" t="s">
        <v>1427</v>
      </c>
    </row>
    <row r="78" spans="1:4" x14ac:dyDescent="0.3">
      <c r="A78" s="6" t="s">
        <v>1417</v>
      </c>
      <c r="B78" s="9" t="s">
        <v>1428</v>
      </c>
      <c r="C78" s="6" t="s">
        <v>1429</v>
      </c>
    </row>
    <row r="79" spans="1:4" x14ac:dyDescent="0.3">
      <c r="A79" s="6" t="s">
        <v>1417</v>
      </c>
      <c r="B79" s="9" t="s">
        <v>1430</v>
      </c>
      <c r="C79" s="6" t="s">
        <v>1431</v>
      </c>
    </row>
    <row r="80" spans="1:4" x14ac:dyDescent="0.3">
      <c r="A80" s="6" t="s">
        <v>1417</v>
      </c>
      <c r="B80" s="9" t="s">
        <v>1432</v>
      </c>
      <c r="C80" s="6" t="s">
        <v>1433</v>
      </c>
    </row>
    <row r="81" spans="1:3" x14ac:dyDescent="0.3">
      <c r="A81" s="6" t="s">
        <v>1417</v>
      </c>
      <c r="B81" s="9" t="s">
        <v>1434</v>
      </c>
      <c r="C81" s="6" t="s">
        <v>1435</v>
      </c>
    </row>
    <row r="82" spans="1:3" x14ac:dyDescent="0.3">
      <c r="A82" s="6" t="s">
        <v>1417</v>
      </c>
      <c r="B82" s="9" t="s">
        <v>1436</v>
      </c>
      <c r="C82" s="6" t="s">
        <v>535</v>
      </c>
    </row>
    <row r="83" spans="1:3" x14ac:dyDescent="0.3">
      <c r="A83" s="6" t="s">
        <v>1417</v>
      </c>
      <c r="B83" s="9" t="s">
        <v>1398</v>
      </c>
      <c r="C83" s="6" t="s">
        <v>233</v>
      </c>
    </row>
    <row r="84" spans="1:3" x14ac:dyDescent="0.3">
      <c r="A84" s="6" t="s">
        <v>1417</v>
      </c>
      <c r="B84" s="9" t="s">
        <v>1386</v>
      </c>
      <c r="C84" s="6" t="s">
        <v>441</v>
      </c>
    </row>
    <row r="86" spans="1:3" x14ac:dyDescent="0.3">
      <c r="A86" s="6" t="s">
        <v>1437</v>
      </c>
      <c r="B86" s="9" t="s">
        <v>1438</v>
      </c>
      <c r="C86" s="6" t="s">
        <v>193</v>
      </c>
    </row>
    <row r="87" spans="1:3" x14ac:dyDescent="0.3">
      <c r="A87" s="6" t="s">
        <v>1437</v>
      </c>
      <c r="B87" s="9" t="s">
        <v>1439</v>
      </c>
      <c r="C87" s="6" t="s">
        <v>1440</v>
      </c>
    </row>
    <row r="88" spans="1:3" x14ac:dyDescent="0.3">
      <c r="A88" s="6" t="s">
        <v>1437</v>
      </c>
      <c r="B88" s="6" t="s">
        <v>1441</v>
      </c>
      <c r="C88" s="6" t="s">
        <v>1442</v>
      </c>
    </row>
    <row r="89" spans="1:3" x14ac:dyDescent="0.3">
      <c r="A89" s="6" t="s">
        <v>1437</v>
      </c>
      <c r="B89" s="6" t="s">
        <v>1443</v>
      </c>
      <c r="C89" s="6" t="s">
        <v>1444</v>
      </c>
    </row>
    <row r="90" spans="1:3" x14ac:dyDescent="0.3">
      <c r="A90" s="6" t="s">
        <v>1437</v>
      </c>
      <c r="B90" s="6" t="s">
        <v>1445</v>
      </c>
      <c r="C90" s="6" t="s">
        <v>1446</v>
      </c>
    </row>
    <row r="91" spans="1:3" x14ac:dyDescent="0.3">
      <c r="A91" s="6" t="s">
        <v>1437</v>
      </c>
      <c r="B91" s="6" t="s">
        <v>1447</v>
      </c>
      <c r="C91" s="6" t="s">
        <v>1448</v>
      </c>
    </row>
    <row r="92" spans="1:3" x14ac:dyDescent="0.3">
      <c r="A92" s="6" t="s">
        <v>1437</v>
      </c>
      <c r="B92" s="6" t="s">
        <v>1449</v>
      </c>
      <c r="C92" s="6" t="s">
        <v>1450</v>
      </c>
    </row>
    <row r="93" spans="1:3" x14ac:dyDescent="0.3">
      <c r="A93" s="6" t="s">
        <v>1437</v>
      </c>
      <c r="B93" s="6" t="s">
        <v>1436</v>
      </c>
      <c r="C93" s="6" t="s">
        <v>1451</v>
      </c>
    </row>
    <row r="94" spans="1:3" x14ac:dyDescent="0.3">
      <c r="A94" s="6" t="s">
        <v>1437</v>
      </c>
      <c r="B94" s="6" t="s">
        <v>1398</v>
      </c>
      <c r="C94" s="6" t="s">
        <v>233</v>
      </c>
    </row>
    <row r="95" spans="1:3" x14ac:dyDescent="0.3">
      <c r="A95" s="6" t="s">
        <v>1437</v>
      </c>
      <c r="B95" s="6" t="s">
        <v>1386</v>
      </c>
      <c r="C95" s="6" t="s">
        <v>426</v>
      </c>
    </row>
    <row r="97" spans="1:3" x14ac:dyDescent="0.3">
      <c r="A97" s="6" t="s">
        <v>1452</v>
      </c>
      <c r="B97" s="6" t="s">
        <v>1453</v>
      </c>
      <c r="C97" s="6" t="s">
        <v>586</v>
      </c>
    </row>
    <row r="98" spans="1:3" x14ac:dyDescent="0.3">
      <c r="A98" s="6" t="s">
        <v>1452</v>
      </c>
      <c r="B98" s="6" t="s">
        <v>1454</v>
      </c>
      <c r="C98" s="6" t="s">
        <v>570</v>
      </c>
    </row>
    <row r="99" spans="1:3" x14ac:dyDescent="0.3">
      <c r="A99" s="6" t="s">
        <v>1452</v>
      </c>
      <c r="B99" s="6" t="s">
        <v>1455</v>
      </c>
      <c r="C99" s="6" t="s">
        <v>1456</v>
      </c>
    </row>
    <row r="100" spans="1:3" x14ac:dyDescent="0.3">
      <c r="A100" s="6" t="s">
        <v>1452</v>
      </c>
      <c r="B100" s="6" t="s">
        <v>1457</v>
      </c>
      <c r="C100" s="6" t="s">
        <v>1458</v>
      </c>
    </row>
    <row r="101" spans="1:3" x14ac:dyDescent="0.3">
      <c r="A101" s="6" t="s">
        <v>1452</v>
      </c>
      <c r="B101" s="6" t="s">
        <v>1459</v>
      </c>
      <c r="C101" s="6" t="s">
        <v>1460</v>
      </c>
    </row>
    <row r="102" spans="1:3" x14ac:dyDescent="0.3">
      <c r="A102" s="6" t="s">
        <v>1452</v>
      </c>
      <c r="B102" s="6" t="s">
        <v>1461</v>
      </c>
      <c r="C102" s="6" t="s">
        <v>749</v>
      </c>
    </row>
    <row r="103" spans="1:3" x14ac:dyDescent="0.3">
      <c r="A103" s="6" t="s">
        <v>1452</v>
      </c>
      <c r="B103" s="6" t="s">
        <v>1462</v>
      </c>
      <c r="C103" s="6" t="s">
        <v>1463</v>
      </c>
    </row>
    <row r="104" spans="1:3" x14ac:dyDescent="0.3">
      <c r="A104" s="6" t="s">
        <v>1452</v>
      </c>
      <c r="B104" s="6" t="s">
        <v>1464</v>
      </c>
      <c r="C104" s="6" t="s">
        <v>1465</v>
      </c>
    </row>
    <row r="105" spans="1:3" x14ac:dyDescent="0.3">
      <c r="A105" s="6" t="s">
        <v>1452</v>
      </c>
      <c r="B105" s="6" t="s">
        <v>1466</v>
      </c>
      <c r="C105" s="6" t="s">
        <v>1467</v>
      </c>
    </row>
    <row r="106" spans="1:3" x14ac:dyDescent="0.3">
      <c r="A106" s="6" t="s">
        <v>1452</v>
      </c>
      <c r="B106" s="6" t="s">
        <v>1468</v>
      </c>
      <c r="C106" s="6" t="s">
        <v>1469</v>
      </c>
    </row>
    <row r="107" spans="1:3" x14ac:dyDescent="0.3">
      <c r="A107" s="6" t="s">
        <v>1452</v>
      </c>
      <c r="B107" s="6" t="s">
        <v>1436</v>
      </c>
      <c r="C107" s="6" t="s">
        <v>539</v>
      </c>
    </row>
    <row r="108" spans="1:3" x14ac:dyDescent="0.3">
      <c r="A108" s="6" t="s">
        <v>1452</v>
      </c>
      <c r="B108" s="6" t="s">
        <v>1398</v>
      </c>
      <c r="C108" s="6" t="s">
        <v>233</v>
      </c>
    </row>
    <row r="109" spans="1:3" x14ac:dyDescent="0.3">
      <c r="A109" s="6" t="s">
        <v>1452</v>
      </c>
      <c r="B109" s="6" t="s">
        <v>1386</v>
      </c>
      <c r="C109" s="6" t="s">
        <v>426</v>
      </c>
    </row>
    <row r="111" spans="1:3" x14ac:dyDescent="0.3">
      <c r="A111" s="6" t="s">
        <v>1470</v>
      </c>
      <c r="B111" s="6" t="s">
        <v>1471</v>
      </c>
      <c r="C111" s="6" t="s">
        <v>553</v>
      </c>
    </row>
    <row r="112" spans="1:3" x14ac:dyDescent="0.3">
      <c r="A112" s="6" t="s">
        <v>1470</v>
      </c>
      <c r="B112" s="6" t="s">
        <v>1472</v>
      </c>
      <c r="C112" s="6" t="s">
        <v>1473</v>
      </c>
    </row>
    <row r="113" spans="1:3" x14ac:dyDescent="0.3">
      <c r="A113" s="6" t="s">
        <v>1470</v>
      </c>
      <c r="B113" s="6" t="s">
        <v>1474</v>
      </c>
      <c r="C113" s="6" t="s">
        <v>1475</v>
      </c>
    </row>
    <row r="114" spans="1:3" x14ac:dyDescent="0.3">
      <c r="A114" s="6" t="s">
        <v>1470</v>
      </c>
      <c r="B114" s="6" t="s">
        <v>1476</v>
      </c>
      <c r="C114" s="6" t="s">
        <v>1477</v>
      </c>
    </row>
    <row r="115" spans="1:3" x14ac:dyDescent="0.3">
      <c r="A115" s="6" t="s">
        <v>1470</v>
      </c>
      <c r="B115" s="6" t="s">
        <v>1464</v>
      </c>
      <c r="C115" s="6" t="s">
        <v>1478</v>
      </c>
    </row>
    <row r="116" spans="1:3" x14ac:dyDescent="0.3">
      <c r="A116" s="6" t="s">
        <v>1470</v>
      </c>
      <c r="B116" s="6" t="s">
        <v>1479</v>
      </c>
      <c r="C116" s="6" t="s">
        <v>1480</v>
      </c>
    </row>
    <row r="117" spans="1:3" x14ac:dyDescent="0.3">
      <c r="A117" s="6" t="s">
        <v>1470</v>
      </c>
      <c r="B117" s="6" t="s">
        <v>1481</v>
      </c>
      <c r="C117" s="6" t="s">
        <v>1482</v>
      </c>
    </row>
    <row r="118" spans="1:3" x14ac:dyDescent="0.3">
      <c r="A118" s="6" t="s">
        <v>1470</v>
      </c>
      <c r="B118" s="6" t="s">
        <v>1483</v>
      </c>
      <c r="C118" s="6" t="s">
        <v>1484</v>
      </c>
    </row>
    <row r="119" spans="1:3" x14ac:dyDescent="0.3">
      <c r="A119" s="6" t="s">
        <v>1470</v>
      </c>
      <c r="B119" s="6" t="s">
        <v>1485</v>
      </c>
      <c r="C119" s="6" t="s">
        <v>1486</v>
      </c>
    </row>
    <row r="120" spans="1:3" x14ac:dyDescent="0.3">
      <c r="A120" s="6" t="s">
        <v>1470</v>
      </c>
      <c r="B120" s="6" t="s">
        <v>1487</v>
      </c>
      <c r="C120" s="6" t="s">
        <v>692</v>
      </c>
    </row>
    <row r="121" spans="1:3" x14ac:dyDescent="0.3">
      <c r="A121" s="6" t="s">
        <v>1470</v>
      </c>
      <c r="B121" s="6" t="s">
        <v>1488</v>
      </c>
      <c r="C121" s="6" t="s">
        <v>562</v>
      </c>
    </row>
    <row r="122" spans="1:3" x14ac:dyDescent="0.3">
      <c r="A122" s="6" t="s">
        <v>1470</v>
      </c>
      <c r="B122" s="6" t="s">
        <v>1438</v>
      </c>
      <c r="C122" s="6" t="s">
        <v>231</v>
      </c>
    </row>
    <row r="123" spans="1:3" x14ac:dyDescent="0.3">
      <c r="A123" s="6" t="s">
        <v>1470</v>
      </c>
      <c r="B123" s="6" t="s">
        <v>1436</v>
      </c>
      <c r="C123" s="6" t="s">
        <v>539</v>
      </c>
    </row>
    <row r="124" spans="1:3" x14ac:dyDescent="0.3">
      <c r="A124" s="6" t="s">
        <v>1470</v>
      </c>
      <c r="B124" s="6" t="s">
        <v>1398</v>
      </c>
      <c r="C124" s="6" t="s">
        <v>1489</v>
      </c>
    </row>
    <row r="125" spans="1:3" x14ac:dyDescent="0.3">
      <c r="A125" s="6" t="s">
        <v>1470</v>
      </c>
      <c r="B125" s="6" t="s">
        <v>1386</v>
      </c>
      <c r="C125" s="6" t="s">
        <v>426</v>
      </c>
    </row>
    <row r="127" spans="1:3" x14ac:dyDescent="0.3">
      <c r="A127" s="6" t="s">
        <v>1490</v>
      </c>
      <c r="B127" s="6" t="s">
        <v>1400</v>
      </c>
      <c r="C127" s="6" t="s">
        <v>563</v>
      </c>
    </row>
    <row r="128" spans="1:3" x14ac:dyDescent="0.3">
      <c r="A128" s="6" t="s">
        <v>1490</v>
      </c>
      <c r="B128" s="6" t="s">
        <v>1491</v>
      </c>
      <c r="C128" s="6" t="s">
        <v>705</v>
      </c>
    </row>
    <row r="129" spans="1:3" x14ac:dyDescent="0.3">
      <c r="A129" s="6" t="s">
        <v>1490</v>
      </c>
      <c r="B129" s="6" t="s">
        <v>1492</v>
      </c>
      <c r="C129" s="6" t="s">
        <v>554</v>
      </c>
    </row>
    <row r="130" spans="1:3" x14ac:dyDescent="0.3">
      <c r="A130" s="6" t="s">
        <v>1490</v>
      </c>
      <c r="B130" s="6" t="s">
        <v>1493</v>
      </c>
      <c r="C130" s="6" t="s">
        <v>1494</v>
      </c>
    </row>
    <row r="131" spans="1:3" x14ac:dyDescent="0.3">
      <c r="A131" s="6" t="s">
        <v>1490</v>
      </c>
      <c r="B131" s="6" t="s">
        <v>1386</v>
      </c>
      <c r="C131" s="6" t="s">
        <v>1495</v>
      </c>
    </row>
    <row r="132" spans="1:3" x14ac:dyDescent="0.3">
      <c r="A132" s="6" t="s">
        <v>1490</v>
      </c>
      <c r="B132" s="6" t="s">
        <v>1398</v>
      </c>
      <c r="C132" s="6" t="s">
        <v>1489</v>
      </c>
    </row>
    <row r="134" spans="1:3" x14ac:dyDescent="0.3">
      <c r="A134" s="6" t="s">
        <v>1496</v>
      </c>
      <c r="B134" s="6" t="s">
        <v>1497</v>
      </c>
      <c r="C134" s="6" t="s">
        <v>1498</v>
      </c>
    </row>
    <row r="135" spans="1:3" x14ac:dyDescent="0.3">
      <c r="A135" s="6" t="s">
        <v>1496</v>
      </c>
      <c r="B135" s="6" t="s">
        <v>1499</v>
      </c>
      <c r="C135" s="6" t="s">
        <v>1500</v>
      </c>
    </row>
    <row r="136" spans="1:3" x14ac:dyDescent="0.3">
      <c r="A136" s="6" t="s">
        <v>1496</v>
      </c>
      <c r="B136" s="6" t="s">
        <v>1501</v>
      </c>
      <c r="C136" s="6" t="s">
        <v>1502</v>
      </c>
    </row>
    <row r="137" spans="1:3" x14ac:dyDescent="0.3">
      <c r="A137" s="6" t="s">
        <v>1496</v>
      </c>
      <c r="B137" s="6" t="s">
        <v>1503</v>
      </c>
      <c r="C137" s="6" t="s">
        <v>1504</v>
      </c>
    </row>
    <row r="138" spans="1:3" x14ac:dyDescent="0.3">
      <c r="A138" s="6" t="s">
        <v>1496</v>
      </c>
      <c r="B138" s="6" t="s">
        <v>1505</v>
      </c>
      <c r="C138" s="6" t="s">
        <v>1506</v>
      </c>
    </row>
    <row r="139" spans="1:3" x14ac:dyDescent="0.3">
      <c r="A139" s="6" t="s">
        <v>1496</v>
      </c>
      <c r="B139" s="6" t="s">
        <v>1507</v>
      </c>
      <c r="C139" s="6" t="s">
        <v>1508</v>
      </c>
    </row>
    <row r="140" spans="1:3" x14ac:dyDescent="0.3">
      <c r="A140" s="6" t="s">
        <v>1496</v>
      </c>
      <c r="B140" s="6" t="s">
        <v>1436</v>
      </c>
      <c r="C140" s="6" t="s">
        <v>535</v>
      </c>
    </row>
    <row r="141" spans="1:3" x14ac:dyDescent="0.3">
      <c r="A141" s="6" t="s">
        <v>1496</v>
      </c>
      <c r="B141" s="6" t="s">
        <v>1398</v>
      </c>
      <c r="C141" s="6" t="s">
        <v>1509</v>
      </c>
    </row>
    <row r="142" spans="1:3" x14ac:dyDescent="0.3">
      <c r="A142" s="6" t="s">
        <v>1496</v>
      </c>
      <c r="B142" s="6" t="s">
        <v>1386</v>
      </c>
      <c r="C142" s="6" t="s">
        <v>426</v>
      </c>
    </row>
    <row r="144" spans="1:3" x14ac:dyDescent="0.3">
      <c r="A144" s="6" t="s">
        <v>1510</v>
      </c>
      <c r="B144" s="6" t="s">
        <v>1511</v>
      </c>
      <c r="C144" s="6" t="s">
        <v>1512</v>
      </c>
    </row>
    <row r="145" spans="1:7" x14ac:dyDescent="0.3">
      <c r="A145" s="6" t="s">
        <v>1510</v>
      </c>
      <c r="B145" s="6" t="s">
        <v>1513</v>
      </c>
      <c r="C145" s="6" t="s">
        <v>737</v>
      </c>
    </row>
    <row r="146" spans="1:7" x14ac:dyDescent="0.3">
      <c r="A146" s="6" t="s">
        <v>1510</v>
      </c>
      <c r="B146" s="6" t="s">
        <v>1514</v>
      </c>
      <c r="C146" s="6" t="s">
        <v>740</v>
      </c>
    </row>
    <row r="147" spans="1:7" x14ac:dyDescent="0.3">
      <c r="A147" s="6" t="s">
        <v>1510</v>
      </c>
      <c r="B147" s="6" t="s">
        <v>1515</v>
      </c>
      <c r="C147" s="6" t="s">
        <v>707</v>
      </c>
    </row>
    <row r="148" spans="1:7" x14ac:dyDescent="0.3">
      <c r="A148" s="6" t="s">
        <v>1510</v>
      </c>
      <c r="B148" s="6" t="s">
        <v>1516</v>
      </c>
      <c r="C148" s="6" t="s">
        <v>567</v>
      </c>
    </row>
    <row r="149" spans="1:7" x14ac:dyDescent="0.3">
      <c r="A149" s="6" t="s">
        <v>1510</v>
      </c>
      <c r="B149" s="6" t="s">
        <v>1517</v>
      </c>
      <c r="C149" s="6" t="s">
        <v>743</v>
      </c>
    </row>
    <row r="150" spans="1:7" x14ac:dyDescent="0.3">
      <c r="A150" s="6" t="s">
        <v>1510</v>
      </c>
      <c r="B150" s="6" t="s">
        <v>1518</v>
      </c>
      <c r="C150" s="6" t="s">
        <v>1519</v>
      </c>
    </row>
    <row r="151" spans="1:7" x14ac:dyDescent="0.3">
      <c r="A151" s="6" t="s">
        <v>1510</v>
      </c>
      <c r="B151" s="6" t="s">
        <v>1520</v>
      </c>
      <c r="C151" s="6" t="s">
        <v>1521</v>
      </c>
    </row>
    <row r="152" spans="1:7" x14ac:dyDescent="0.3">
      <c r="A152" s="6" t="s">
        <v>1510</v>
      </c>
      <c r="B152" s="6" t="s">
        <v>1522</v>
      </c>
      <c r="C152" s="6" t="s">
        <v>746</v>
      </c>
    </row>
    <row r="153" spans="1:7" x14ac:dyDescent="0.3">
      <c r="A153" s="6" t="s">
        <v>1510</v>
      </c>
      <c r="B153" s="6" t="s">
        <v>1523</v>
      </c>
      <c r="C153" s="6" t="s">
        <v>1524</v>
      </c>
    </row>
    <row r="154" spans="1:7" x14ac:dyDescent="0.3">
      <c r="A154" s="6" t="s">
        <v>1510</v>
      </c>
      <c r="B154" s="6" t="s">
        <v>1525</v>
      </c>
      <c r="C154" s="6" t="s">
        <v>1526</v>
      </c>
    </row>
    <row r="155" spans="1:7" x14ac:dyDescent="0.3">
      <c r="A155" s="6" t="s">
        <v>1510</v>
      </c>
      <c r="B155" s="6" t="s">
        <v>1527</v>
      </c>
      <c r="C155" s="6" t="s">
        <v>548</v>
      </c>
    </row>
    <row r="156" spans="1:7" x14ac:dyDescent="0.3">
      <c r="A156" s="6" t="s">
        <v>1510</v>
      </c>
      <c r="B156" s="6" t="s">
        <v>1528</v>
      </c>
      <c r="C156" s="6" t="s">
        <v>1529</v>
      </c>
    </row>
    <row r="157" spans="1:7" x14ac:dyDescent="0.3">
      <c r="A157" s="6" t="s">
        <v>1530</v>
      </c>
      <c r="B157" s="6" t="s">
        <v>1531</v>
      </c>
      <c r="C157" s="6" t="s">
        <v>1532</v>
      </c>
      <c r="G157" s="6" t="s">
        <v>1511</v>
      </c>
    </row>
    <row r="158" spans="1:7" x14ac:dyDescent="0.3">
      <c r="A158" s="6" t="s">
        <v>1530</v>
      </c>
      <c r="B158" s="6" t="s">
        <v>1378</v>
      </c>
      <c r="C158" s="6" t="s">
        <v>661</v>
      </c>
      <c r="G158" s="6" t="s">
        <v>1516</v>
      </c>
    </row>
    <row r="159" spans="1:7" x14ac:dyDescent="0.3">
      <c r="A159" s="6" t="s">
        <v>1530</v>
      </c>
      <c r="B159" s="6" t="s">
        <v>1533</v>
      </c>
      <c r="C159" s="6" t="s">
        <v>1534</v>
      </c>
      <c r="G159" s="6" t="s">
        <v>1511</v>
      </c>
    </row>
    <row r="160" spans="1:7" x14ac:dyDescent="0.3">
      <c r="A160" s="6" t="s">
        <v>1530</v>
      </c>
      <c r="B160" s="6" t="s">
        <v>1535</v>
      </c>
      <c r="C160" s="6" t="s">
        <v>1536</v>
      </c>
      <c r="G160" s="6" t="s">
        <v>1518</v>
      </c>
    </row>
    <row r="161" spans="1:7" x14ac:dyDescent="0.3">
      <c r="A161" s="6" t="s">
        <v>1530</v>
      </c>
      <c r="B161" s="6" t="s">
        <v>1537</v>
      </c>
      <c r="C161" s="6" t="s">
        <v>1538</v>
      </c>
      <c r="G161" s="6" t="s">
        <v>1528</v>
      </c>
    </row>
    <row r="162" spans="1:7" x14ac:dyDescent="0.3">
      <c r="A162" s="6" t="s">
        <v>1530</v>
      </c>
      <c r="B162" s="6" t="s">
        <v>1539</v>
      </c>
      <c r="C162" s="6" t="s">
        <v>1540</v>
      </c>
      <c r="G162" s="6" t="s">
        <v>1515</v>
      </c>
    </row>
    <row r="163" spans="1:7" x14ac:dyDescent="0.3">
      <c r="A163" s="6" t="s">
        <v>1530</v>
      </c>
      <c r="B163" s="6" t="s">
        <v>1541</v>
      </c>
      <c r="C163" s="6" t="s">
        <v>1542</v>
      </c>
      <c r="G163" s="6" t="s">
        <v>1517</v>
      </c>
    </row>
    <row r="164" spans="1:7" x14ac:dyDescent="0.3">
      <c r="A164" s="6" t="s">
        <v>1530</v>
      </c>
      <c r="B164" s="6" t="s">
        <v>1543</v>
      </c>
      <c r="C164" s="6" t="s">
        <v>738</v>
      </c>
      <c r="G164" s="6" t="s">
        <v>1513</v>
      </c>
    </row>
    <row r="165" spans="1:7" x14ac:dyDescent="0.3">
      <c r="A165" s="6" t="s">
        <v>1530</v>
      </c>
      <c r="B165" s="6" t="s">
        <v>1544</v>
      </c>
      <c r="C165" s="6" t="s">
        <v>1545</v>
      </c>
      <c r="G165" s="6" t="s">
        <v>1525</v>
      </c>
    </row>
    <row r="166" spans="1:7" x14ac:dyDescent="0.3">
      <c r="A166" s="6" t="s">
        <v>1530</v>
      </c>
      <c r="B166" s="6" t="s">
        <v>1546</v>
      </c>
      <c r="C166" s="6" t="s">
        <v>1547</v>
      </c>
      <c r="G166" s="6" t="s">
        <v>1520</v>
      </c>
    </row>
    <row r="167" spans="1:7" x14ac:dyDescent="0.3">
      <c r="A167" s="6" t="s">
        <v>1530</v>
      </c>
      <c r="B167" s="6" t="s">
        <v>1548</v>
      </c>
      <c r="C167" s="6" t="s">
        <v>1549</v>
      </c>
      <c r="G167" s="6" t="s">
        <v>1520</v>
      </c>
    </row>
    <row r="168" spans="1:7" x14ac:dyDescent="0.3">
      <c r="A168" s="6" t="s">
        <v>1530</v>
      </c>
      <c r="B168" s="6" t="s">
        <v>1550</v>
      </c>
      <c r="C168" s="6" t="s">
        <v>1551</v>
      </c>
      <c r="G168" s="6" t="s">
        <v>1522</v>
      </c>
    </row>
    <row r="169" spans="1:7" x14ac:dyDescent="0.3">
      <c r="A169" s="6" t="s">
        <v>1530</v>
      </c>
      <c r="B169" s="6" t="s">
        <v>1552</v>
      </c>
      <c r="C169" s="6" t="s">
        <v>1553</v>
      </c>
      <c r="G169" s="6" t="s">
        <v>1528</v>
      </c>
    </row>
    <row r="170" spans="1:7" x14ac:dyDescent="0.3">
      <c r="A170" s="6" t="s">
        <v>1530</v>
      </c>
      <c r="B170" s="6" t="s">
        <v>1554</v>
      </c>
      <c r="C170" s="6" t="s">
        <v>741</v>
      </c>
      <c r="G170" s="6" t="s">
        <v>1514</v>
      </c>
    </row>
    <row r="171" spans="1:7" x14ac:dyDescent="0.3">
      <c r="A171" s="6" t="s">
        <v>1530</v>
      </c>
      <c r="B171" s="6" t="s">
        <v>1555</v>
      </c>
      <c r="C171" s="6" t="s">
        <v>747</v>
      </c>
      <c r="G171" s="6" t="s">
        <v>1522</v>
      </c>
    </row>
    <row r="172" spans="1:7" x14ac:dyDescent="0.3">
      <c r="A172" s="6" t="s">
        <v>1530</v>
      </c>
      <c r="B172" s="6" t="s">
        <v>1556</v>
      </c>
      <c r="C172" s="6" t="s">
        <v>1557</v>
      </c>
      <c r="G172" s="6" t="s">
        <v>1520</v>
      </c>
    </row>
    <row r="173" spans="1:7" x14ac:dyDescent="0.3">
      <c r="A173" s="6" t="s">
        <v>1530</v>
      </c>
      <c r="B173" s="6" t="s">
        <v>1558</v>
      </c>
      <c r="C173" s="6" t="s">
        <v>1559</v>
      </c>
      <c r="G173" s="6" t="s">
        <v>1520</v>
      </c>
    </row>
    <row r="174" spans="1:7" x14ac:dyDescent="0.3">
      <c r="A174" s="6" t="s">
        <v>1530</v>
      </c>
      <c r="B174" s="6" t="s">
        <v>1560</v>
      </c>
      <c r="C174" s="6" t="s">
        <v>1561</v>
      </c>
      <c r="G174" s="6" t="s">
        <v>1511</v>
      </c>
    </row>
    <row r="175" spans="1:7" x14ac:dyDescent="0.3">
      <c r="A175" s="6" t="s">
        <v>1530</v>
      </c>
      <c r="B175" s="6" t="s">
        <v>1562</v>
      </c>
      <c r="C175" s="6" t="s">
        <v>708</v>
      </c>
      <c r="G175" s="6" t="s">
        <v>1515</v>
      </c>
    </row>
    <row r="176" spans="1:7" x14ac:dyDescent="0.3">
      <c r="A176" s="6" t="s">
        <v>1530</v>
      </c>
      <c r="B176" s="6" t="s">
        <v>1563</v>
      </c>
      <c r="C176" s="6" t="s">
        <v>1564</v>
      </c>
      <c r="G176" s="6" t="s">
        <v>1515</v>
      </c>
    </row>
    <row r="177" spans="1:7" x14ac:dyDescent="0.3">
      <c r="A177" s="6" t="s">
        <v>1530</v>
      </c>
      <c r="B177" s="6" t="s">
        <v>1565</v>
      </c>
      <c r="C177" s="6" t="s">
        <v>1566</v>
      </c>
      <c r="G177" s="6" t="s">
        <v>1525</v>
      </c>
    </row>
    <row r="178" spans="1:7" x14ac:dyDescent="0.3">
      <c r="A178" s="6" t="s">
        <v>1530</v>
      </c>
      <c r="B178" s="6" t="s">
        <v>1567</v>
      </c>
      <c r="C178" s="6" t="s">
        <v>1568</v>
      </c>
      <c r="G178" s="6" t="s">
        <v>1513</v>
      </c>
    </row>
    <row r="179" spans="1:7" x14ac:dyDescent="0.3">
      <c r="A179" s="6" t="s">
        <v>1530</v>
      </c>
      <c r="B179" s="6" t="s">
        <v>1569</v>
      </c>
      <c r="C179" s="6" t="s">
        <v>1570</v>
      </c>
      <c r="G179" s="6" t="s">
        <v>1523</v>
      </c>
    </row>
    <row r="180" spans="1:7" x14ac:dyDescent="0.3">
      <c r="A180" s="6" t="s">
        <v>1530</v>
      </c>
      <c r="B180" s="6" t="s">
        <v>1571</v>
      </c>
      <c r="C180" s="6" t="s">
        <v>1572</v>
      </c>
      <c r="G180" s="6" t="s">
        <v>1511</v>
      </c>
    </row>
    <row r="181" spans="1:7" x14ac:dyDescent="0.3">
      <c r="A181" s="6" t="s">
        <v>1530</v>
      </c>
      <c r="B181" s="6" t="s">
        <v>1573</v>
      </c>
      <c r="C181" s="6" t="s">
        <v>1574</v>
      </c>
      <c r="G181" s="6" t="s">
        <v>1518</v>
      </c>
    </row>
    <row r="182" spans="1:7" x14ac:dyDescent="0.3">
      <c r="A182" s="6" t="s">
        <v>1530</v>
      </c>
      <c r="B182" s="6" t="s">
        <v>1575</v>
      </c>
      <c r="C182" s="6" t="s">
        <v>666</v>
      </c>
      <c r="G182" s="6" t="s">
        <v>1516</v>
      </c>
    </row>
    <row r="183" spans="1:7" x14ac:dyDescent="0.3">
      <c r="A183" s="6" t="s">
        <v>1530</v>
      </c>
      <c r="B183" s="6" t="s">
        <v>1576</v>
      </c>
      <c r="C183" s="6" t="s">
        <v>1577</v>
      </c>
      <c r="G183" s="6" t="s">
        <v>1511</v>
      </c>
    </row>
    <row r="184" spans="1:7" x14ac:dyDescent="0.3">
      <c r="A184" s="6" t="s">
        <v>1530</v>
      </c>
      <c r="B184" s="6" t="s">
        <v>1578</v>
      </c>
      <c r="C184" s="6" t="s">
        <v>1579</v>
      </c>
      <c r="G184" s="6" t="s">
        <v>1528</v>
      </c>
    </row>
    <row r="185" spans="1:7" x14ac:dyDescent="0.3">
      <c r="A185" s="6" t="s">
        <v>1530</v>
      </c>
      <c r="B185" s="6" t="s">
        <v>1580</v>
      </c>
      <c r="C185" s="6" t="s">
        <v>1581</v>
      </c>
      <c r="G185" s="6" t="s">
        <v>1525</v>
      </c>
    </row>
    <row r="186" spans="1:7" x14ac:dyDescent="0.3">
      <c r="A186" s="6" t="s">
        <v>1530</v>
      </c>
      <c r="B186" s="6" t="s">
        <v>1582</v>
      </c>
      <c r="C186" s="6" t="s">
        <v>658</v>
      </c>
      <c r="G186" s="6" t="s">
        <v>1527</v>
      </c>
    </row>
    <row r="187" spans="1:7" x14ac:dyDescent="0.3">
      <c r="A187" s="6" t="s">
        <v>1530</v>
      </c>
      <c r="B187" s="6" t="s">
        <v>1583</v>
      </c>
      <c r="C187" s="6" t="s">
        <v>1584</v>
      </c>
      <c r="G187" s="6" t="s">
        <v>1523</v>
      </c>
    </row>
    <row r="188" spans="1:7" x14ac:dyDescent="0.3">
      <c r="A188" s="6" t="s">
        <v>1530</v>
      </c>
      <c r="B188" s="6" t="s">
        <v>1585</v>
      </c>
      <c r="C188" s="6" t="s">
        <v>1586</v>
      </c>
      <c r="G188" s="6" t="s">
        <v>1528</v>
      </c>
    </row>
    <row r="189" spans="1:7" x14ac:dyDescent="0.3">
      <c r="A189" s="6" t="s">
        <v>1530</v>
      </c>
      <c r="B189" s="6" t="s">
        <v>1587</v>
      </c>
      <c r="C189" s="6" t="s">
        <v>744</v>
      </c>
      <c r="G189" s="6" t="s">
        <v>1517</v>
      </c>
    </row>
    <row r="190" spans="1:7" x14ac:dyDescent="0.3">
      <c r="A190" s="6" t="s">
        <v>1530</v>
      </c>
      <c r="B190" s="6" t="s">
        <v>1379</v>
      </c>
      <c r="C190" s="6" t="s">
        <v>153</v>
      </c>
      <c r="G190" s="6" t="s">
        <v>1516</v>
      </c>
    </row>
    <row r="191" spans="1:7" x14ac:dyDescent="0.3">
      <c r="A191" s="6" t="s">
        <v>1530</v>
      </c>
      <c r="B191" s="6" t="s">
        <v>1588</v>
      </c>
      <c r="C191" s="6" t="s">
        <v>1589</v>
      </c>
      <c r="G191" s="6" t="s">
        <v>1527</v>
      </c>
    </row>
    <row r="192" spans="1:7" x14ac:dyDescent="0.3">
      <c r="A192" s="6" t="s">
        <v>1530</v>
      </c>
      <c r="B192" s="6" t="s">
        <v>1590</v>
      </c>
      <c r="C192" s="6" t="s">
        <v>1591</v>
      </c>
      <c r="G192" s="6" t="s">
        <v>1517</v>
      </c>
    </row>
    <row r="193" spans="1:8" x14ac:dyDescent="0.3">
      <c r="A193" s="6" t="s">
        <v>1530</v>
      </c>
      <c r="B193" s="6" t="s">
        <v>1592</v>
      </c>
      <c r="C193" s="6" t="s">
        <v>549</v>
      </c>
      <c r="G193" s="6" t="s">
        <v>1527</v>
      </c>
    </row>
    <row r="194" spans="1:8" x14ac:dyDescent="0.3">
      <c r="A194" s="6" t="s">
        <v>1530</v>
      </c>
      <c r="B194" s="6" t="s">
        <v>1593</v>
      </c>
      <c r="C194" s="6" t="s">
        <v>1594</v>
      </c>
      <c r="G194" s="6" t="s">
        <v>1511</v>
      </c>
    </row>
    <row r="195" spans="1:8" x14ac:dyDescent="0.3">
      <c r="A195" s="6" t="s">
        <v>1530</v>
      </c>
      <c r="B195" s="6" t="s">
        <v>1595</v>
      </c>
      <c r="C195" s="6" t="s">
        <v>1596</v>
      </c>
      <c r="G195" s="6" t="s">
        <v>1520</v>
      </c>
    </row>
    <row r="196" spans="1:8" x14ac:dyDescent="0.3">
      <c r="A196" s="6" t="s">
        <v>1530</v>
      </c>
      <c r="B196" s="6" t="s">
        <v>1597</v>
      </c>
      <c r="C196" s="6" t="s">
        <v>1598</v>
      </c>
      <c r="G196" s="6" t="s">
        <v>1522</v>
      </c>
    </row>
    <row r="197" spans="1:8" x14ac:dyDescent="0.3">
      <c r="A197" s="6" t="s">
        <v>1530</v>
      </c>
      <c r="B197" s="6" t="s">
        <v>1599</v>
      </c>
      <c r="C197" s="6" t="s">
        <v>1600</v>
      </c>
      <c r="G197" s="6" t="s">
        <v>1527</v>
      </c>
    </row>
    <row r="198" spans="1:8" x14ac:dyDescent="0.3">
      <c r="A198" s="6" t="s">
        <v>1530</v>
      </c>
      <c r="B198" s="6" t="s">
        <v>1601</v>
      </c>
      <c r="C198" s="6" t="s">
        <v>1602</v>
      </c>
      <c r="G198" s="6" t="s">
        <v>1523</v>
      </c>
    </row>
    <row r="199" spans="1:8" x14ac:dyDescent="0.3">
      <c r="A199" s="6" t="s">
        <v>1530</v>
      </c>
      <c r="B199" s="6" t="s">
        <v>1603</v>
      </c>
      <c r="C199" s="6" t="s">
        <v>1604</v>
      </c>
      <c r="G199" s="6" t="s">
        <v>1517</v>
      </c>
    </row>
    <row r="200" spans="1:8" x14ac:dyDescent="0.3">
      <c r="A200" s="6" t="s">
        <v>1530</v>
      </c>
      <c r="B200" s="6" t="s">
        <v>1605</v>
      </c>
      <c r="C200" s="6" t="s">
        <v>1606</v>
      </c>
      <c r="G200" s="6" t="s">
        <v>1523</v>
      </c>
    </row>
    <row r="201" spans="1:8" x14ac:dyDescent="0.3">
      <c r="A201" s="6" t="s">
        <v>1530</v>
      </c>
      <c r="B201" s="6" t="s">
        <v>1607</v>
      </c>
      <c r="C201" s="6" t="s">
        <v>1608</v>
      </c>
      <c r="G201" s="6" t="s">
        <v>1518</v>
      </c>
    </row>
    <row r="202" spans="1:8" x14ac:dyDescent="0.3">
      <c r="A202" s="6" t="s">
        <v>1609</v>
      </c>
      <c r="B202" s="6" t="s">
        <v>1610</v>
      </c>
      <c r="C202" s="6" t="s">
        <v>1611</v>
      </c>
      <c r="G202" s="6" t="s">
        <v>1514</v>
      </c>
      <c r="H202" s="6" t="s">
        <v>1554</v>
      </c>
    </row>
    <row r="203" spans="1:8" x14ac:dyDescent="0.3">
      <c r="A203" s="6" t="s">
        <v>1609</v>
      </c>
      <c r="B203" s="6" t="s">
        <v>1612</v>
      </c>
      <c r="C203" s="6" t="s">
        <v>742</v>
      </c>
      <c r="G203" s="6" t="s">
        <v>1514</v>
      </c>
      <c r="H203" s="6" t="s">
        <v>1554</v>
      </c>
    </row>
    <row r="204" spans="1:8" x14ac:dyDescent="0.3">
      <c r="A204" s="6" t="s">
        <v>1609</v>
      </c>
      <c r="B204" s="6" t="s">
        <v>1613</v>
      </c>
      <c r="C204" s="6" t="s">
        <v>1614</v>
      </c>
      <c r="G204" s="6" t="s">
        <v>1514</v>
      </c>
      <c r="H204" s="6" t="s">
        <v>1554</v>
      </c>
    </row>
    <row r="205" spans="1:8" x14ac:dyDescent="0.3">
      <c r="A205" s="6" t="s">
        <v>1609</v>
      </c>
      <c r="B205" s="6" t="s">
        <v>1615</v>
      </c>
      <c r="C205" s="6" t="s">
        <v>1616</v>
      </c>
      <c r="G205" s="6" t="s">
        <v>1514</v>
      </c>
      <c r="H205" s="6" t="s">
        <v>1554</v>
      </c>
    </row>
    <row r="206" spans="1:8" x14ac:dyDescent="0.3">
      <c r="A206" s="6" t="s">
        <v>1609</v>
      </c>
      <c r="B206" s="6" t="s">
        <v>1617</v>
      </c>
      <c r="C206" s="6" t="s">
        <v>1618</v>
      </c>
      <c r="G206" s="6" t="s">
        <v>1514</v>
      </c>
      <c r="H206" s="6" t="s">
        <v>1554</v>
      </c>
    </row>
    <row r="207" spans="1:8" x14ac:dyDescent="0.3">
      <c r="A207" s="6" t="s">
        <v>1609</v>
      </c>
      <c r="B207" s="6" t="s">
        <v>1619</v>
      </c>
      <c r="C207" s="6" t="s">
        <v>1620</v>
      </c>
      <c r="G207" s="6" t="s">
        <v>1514</v>
      </c>
      <c r="H207" s="6" t="s">
        <v>1554</v>
      </c>
    </row>
    <row r="208" spans="1:8" x14ac:dyDescent="0.3">
      <c r="A208" s="6" t="s">
        <v>1609</v>
      </c>
      <c r="B208" s="6" t="s">
        <v>1621</v>
      </c>
      <c r="C208" s="6" t="s">
        <v>1622</v>
      </c>
      <c r="G208" s="6" t="s">
        <v>1514</v>
      </c>
      <c r="H208" s="6" t="s">
        <v>1554</v>
      </c>
    </row>
    <row r="209" spans="1:8" x14ac:dyDescent="0.3">
      <c r="A209" s="6" t="s">
        <v>1609</v>
      </c>
      <c r="B209" s="6" t="s">
        <v>1623</v>
      </c>
      <c r="C209" s="6" t="s">
        <v>1624</v>
      </c>
      <c r="G209" s="6" t="s">
        <v>1511</v>
      </c>
      <c r="H209" s="6" t="s">
        <v>1531</v>
      </c>
    </row>
    <row r="210" spans="1:8" x14ac:dyDescent="0.3">
      <c r="A210" s="6" t="s">
        <v>1609</v>
      </c>
      <c r="B210" s="6" t="s">
        <v>1625</v>
      </c>
      <c r="C210" s="6" t="s">
        <v>1626</v>
      </c>
      <c r="G210" s="6" t="s">
        <v>1511</v>
      </c>
      <c r="H210" s="6" t="s">
        <v>1531</v>
      </c>
    </row>
    <row r="211" spans="1:8" x14ac:dyDescent="0.3">
      <c r="A211" s="6" t="s">
        <v>1609</v>
      </c>
      <c r="B211" s="6" t="s">
        <v>1627</v>
      </c>
      <c r="C211" s="6" t="s">
        <v>1628</v>
      </c>
      <c r="G211" s="6" t="s">
        <v>1511</v>
      </c>
      <c r="H211" s="6" t="s">
        <v>1531</v>
      </c>
    </row>
    <row r="212" spans="1:8" x14ac:dyDescent="0.3">
      <c r="A212" s="6" t="s">
        <v>1609</v>
      </c>
      <c r="B212" s="6" t="s">
        <v>1629</v>
      </c>
      <c r="C212" s="6" t="s">
        <v>1630</v>
      </c>
      <c r="G212" s="6" t="s">
        <v>1511</v>
      </c>
      <c r="H212" s="6" t="s">
        <v>1531</v>
      </c>
    </row>
    <row r="213" spans="1:8" x14ac:dyDescent="0.3">
      <c r="A213" s="6" t="s">
        <v>1609</v>
      </c>
      <c r="B213" s="6" t="s">
        <v>1631</v>
      </c>
      <c r="C213" s="6" t="s">
        <v>1632</v>
      </c>
      <c r="G213" s="6" t="s">
        <v>1511</v>
      </c>
      <c r="H213" s="6" t="s">
        <v>1531</v>
      </c>
    </row>
    <row r="214" spans="1:8" x14ac:dyDescent="0.3">
      <c r="A214" s="6" t="s">
        <v>1609</v>
      </c>
      <c r="B214" s="6" t="s">
        <v>1633</v>
      </c>
      <c r="C214" s="6" t="s">
        <v>1634</v>
      </c>
      <c r="G214" s="6" t="s">
        <v>1511</v>
      </c>
      <c r="H214" s="6" t="s">
        <v>1531</v>
      </c>
    </row>
    <row r="215" spans="1:8" x14ac:dyDescent="0.3">
      <c r="A215" s="6" t="s">
        <v>1609</v>
      </c>
      <c r="B215" s="6" t="s">
        <v>1635</v>
      </c>
      <c r="C215" s="6" t="s">
        <v>1636</v>
      </c>
      <c r="G215" s="6" t="s">
        <v>1511</v>
      </c>
      <c r="H215" s="6" t="s">
        <v>1531</v>
      </c>
    </row>
    <row r="216" spans="1:8" x14ac:dyDescent="0.3">
      <c r="A216" s="6" t="s">
        <v>1609</v>
      </c>
      <c r="B216" s="6" t="s">
        <v>1637</v>
      </c>
      <c r="C216" s="6" t="s">
        <v>1638</v>
      </c>
      <c r="G216" s="6" t="s">
        <v>1511</v>
      </c>
      <c r="H216" s="6" t="s">
        <v>1531</v>
      </c>
    </row>
    <row r="217" spans="1:8" x14ac:dyDescent="0.3">
      <c r="A217" s="6" t="s">
        <v>1609</v>
      </c>
      <c r="B217" s="6" t="s">
        <v>1639</v>
      </c>
      <c r="C217" s="6" t="s">
        <v>1640</v>
      </c>
      <c r="G217" s="6" t="s">
        <v>1511</v>
      </c>
      <c r="H217" s="6" t="s">
        <v>1531</v>
      </c>
    </row>
    <row r="218" spans="1:8" x14ac:dyDescent="0.3">
      <c r="A218" s="6" t="s">
        <v>1609</v>
      </c>
      <c r="B218" s="6" t="s">
        <v>1641</v>
      </c>
      <c r="C218" s="6" t="s">
        <v>1642</v>
      </c>
      <c r="G218" s="6" t="s">
        <v>1511</v>
      </c>
      <c r="H218" s="6" t="s">
        <v>1531</v>
      </c>
    </row>
    <row r="219" spans="1:8" x14ac:dyDescent="0.3">
      <c r="A219" s="6" t="s">
        <v>1609</v>
      </c>
      <c r="B219" s="6" t="s">
        <v>1643</v>
      </c>
      <c r="C219" s="6" t="s">
        <v>1644</v>
      </c>
      <c r="G219" s="6" t="s">
        <v>1511</v>
      </c>
      <c r="H219" s="6" t="s">
        <v>1533</v>
      </c>
    </row>
    <row r="220" spans="1:8" x14ac:dyDescent="0.3">
      <c r="A220" s="6" t="s">
        <v>1609</v>
      </c>
      <c r="B220" s="6" t="s">
        <v>1645</v>
      </c>
      <c r="C220" s="6" t="s">
        <v>1646</v>
      </c>
      <c r="G220" s="6" t="s">
        <v>1511</v>
      </c>
      <c r="H220" s="6" t="s">
        <v>1533</v>
      </c>
    </row>
    <row r="221" spans="1:8" x14ac:dyDescent="0.3">
      <c r="A221" s="6" t="s">
        <v>1609</v>
      </c>
      <c r="B221" s="6" t="s">
        <v>1647</v>
      </c>
      <c r="C221" s="6" t="s">
        <v>1648</v>
      </c>
      <c r="G221" s="6" t="s">
        <v>1511</v>
      </c>
      <c r="H221" s="6" t="s">
        <v>1533</v>
      </c>
    </row>
    <row r="222" spans="1:8" x14ac:dyDescent="0.3">
      <c r="A222" s="6" t="s">
        <v>1609</v>
      </c>
      <c r="B222" s="6" t="s">
        <v>1649</v>
      </c>
      <c r="C222" s="6" t="s">
        <v>1650</v>
      </c>
      <c r="G222" s="6" t="s">
        <v>1511</v>
      </c>
      <c r="H222" s="6" t="s">
        <v>1533</v>
      </c>
    </row>
    <row r="223" spans="1:8" x14ac:dyDescent="0.3">
      <c r="A223" s="6" t="s">
        <v>1609</v>
      </c>
      <c r="B223" s="6" t="s">
        <v>1651</v>
      </c>
      <c r="C223" s="6" t="s">
        <v>1652</v>
      </c>
      <c r="G223" s="6" t="s">
        <v>1511</v>
      </c>
      <c r="H223" s="6" t="s">
        <v>1533</v>
      </c>
    </row>
    <row r="224" spans="1:8" x14ac:dyDescent="0.3">
      <c r="A224" s="6" t="s">
        <v>1609</v>
      </c>
      <c r="B224" s="6" t="s">
        <v>1653</v>
      </c>
      <c r="C224" s="6" t="s">
        <v>1654</v>
      </c>
      <c r="G224" s="6" t="s">
        <v>1511</v>
      </c>
      <c r="H224" s="6" t="s">
        <v>1533</v>
      </c>
    </row>
    <row r="225" spans="1:8" x14ac:dyDescent="0.3">
      <c r="A225" s="6" t="s">
        <v>1609</v>
      </c>
      <c r="B225" s="6" t="s">
        <v>1655</v>
      </c>
      <c r="C225" s="6" t="s">
        <v>1656</v>
      </c>
      <c r="G225" s="6" t="s">
        <v>1511</v>
      </c>
      <c r="H225" s="6" t="s">
        <v>1560</v>
      </c>
    </row>
    <row r="226" spans="1:8" x14ac:dyDescent="0.3">
      <c r="A226" s="6" t="s">
        <v>1609</v>
      </c>
      <c r="B226" s="6" t="s">
        <v>1657</v>
      </c>
      <c r="C226" s="6" t="s">
        <v>1658</v>
      </c>
      <c r="G226" s="6" t="s">
        <v>1511</v>
      </c>
      <c r="H226" s="6" t="s">
        <v>1560</v>
      </c>
    </row>
    <row r="227" spans="1:8" x14ac:dyDescent="0.3">
      <c r="A227" s="6" t="s">
        <v>1609</v>
      </c>
      <c r="B227" s="6" t="s">
        <v>1659</v>
      </c>
      <c r="C227" s="6" t="s">
        <v>1660</v>
      </c>
      <c r="G227" s="6" t="s">
        <v>1511</v>
      </c>
      <c r="H227" s="6" t="s">
        <v>1560</v>
      </c>
    </row>
    <row r="228" spans="1:8" x14ac:dyDescent="0.3">
      <c r="A228" s="6" t="s">
        <v>1609</v>
      </c>
      <c r="B228" s="6" t="s">
        <v>1661</v>
      </c>
      <c r="C228" s="6" t="s">
        <v>1662</v>
      </c>
      <c r="G228" s="6" t="s">
        <v>1511</v>
      </c>
      <c r="H228" s="6" t="s">
        <v>1560</v>
      </c>
    </row>
    <row r="229" spans="1:8" x14ac:dyDescent="0.3">
      <c r="A229" s="6" t="s">
        <v>1609</v>
      </c>
      <c r="B229" s="6" t="s">
        <v>1663</v>
      </c>
      <c r="C229" s="6" t="s">
        <v>1664</v>
      </c>
      <c r="G229" s="6" t="s">
        <v>1511</v>
      </c>
      <c r="H229" s="6" t="s">
        <v>1560</v>
      </c>
    </row>
    <row r="230" spans="1:8" x14ac:dyDescent="0.3">
      <c r="A230" s="6" t="s">
        <v>1609</v>
      </c>
      <c r="B230" s="6" t="s">
        <v>1665</v>
      </c>
      <c r="C230" s="6" t="s">
        <v>1666</v>
      </c>
      <c r="G230" s="6" t="s">
        <v>1511</v>
      </c>
      <c r="H230" s="6" t="s">
        <v>1560</v>
      </c>
    </row>
    <row r="231" spans="1:8" x14ac:dyDescent="0.3">
      <c r="A231" s="6" t="s">
        <v>1609</v>
      </c>
      <c r="B231" s="6" t="s">
        <v>1667</v>
      </c>
      <c r="C231" s="6" t="s">
        <v>1668</v>
      </c>
      <c r="G231" s="6" t="s">
        <v>1511</v>
      </c>
      <c r="H231" s="6" t="s">
        <v>1560</v>
      </c>
    </row>
    <row r="232" spans="1:8" x14ac:dyDescent="0.3">
      <c r="A232" s="6" t="s">
        <v>1609</v>
      </c>
      <c r="B232" s="6" t="s">
        <v>1669</v>
      </c>
      <c r="C232" s="6" t="s">
        <v>1670</v>
      </c>
      <c r="G232" s="6" t="s">
        <v>1511</v>
      </c>
      <c r="H232" s="6" t="s">
        <v>1560</v>
      </c>
    </row>
    <row r="233" spans="1:8" x14ac:dyDescent="0.3">
      <c r="A233" s="6" t="s">
        <v>1609</v>
      </c>
      <c r="B233" s="6" t="s">
        <v>1671</v>
      </c>
      <c r="C233" s="6" t="s">
        <v>1672</v>
      </c>
      <c r="G233" s="6" t="s">
        <v>1511</v>
      </c>
      <c r="H233" s="6" t="s">
        <v>1560</v>
      </c>
    </row>
    <row r="234" spans="1:8" x14ac:dyDescent="0.3">
      <c r="A234" s="6" t="s">
        <v>1609</v>
      </c>
      <c r="B234" s="6" t="s">
        <v>1673</v>
      </c>
      <c r="C234" s="6" t="s">
        <v>1674</v>
      </c>
      <c r="G234" s="6" t="s">
        <v>1511</v>
      </c>
      <c r="H234" s="6" t="s">
        <v>1560</v>
      </c>
    </row>
    <row r="235" spans="1:8" x14ac:dyDescent="0.3">
      <c r="A235" s="6" t="s">
        <v>1609</v>
      </c>
      <c r="B235" s="6" t="s">
        <v>1675</v>
      </c>
      <c r="C235" s="6" t="s">
        <v>1676</v>
      </c>
      <c r="G235" s="6" t="s">
        <v>1511</v>
      </c>
      <c r="H235" s="6" t="s">
        <v>1571</v>
      </c>
    </row>
    <row r="236" spans="1:8" x14ac:dyDescent="0.3">
      <c r="A236" s="6" t="s">
        <v>1609</v>
      </c>
      <c r="B236" s="6" t="s">
        <v>1677</v>
      </c>
      <c r="C236" s="6" t="s">
        <v>1678</v>
      </c>
      <c r="G236" s="6" t="s">
        <v>1511</v>
      </c>
      <c r="H236" s="6" t="s">
        <v>1571</v>
      </c>
    </row>
    <row r="237" spans="1:8" x14ac:dyDescent="0.3">
      <c r="A237" s="6" t="s">
        <v>1609</v>
      </c>
      <c r="B237" s="6" t="s">
        <v>1679</v>
      </c>
      <c r="C237" s="6" t="s">
        <v>1680</v>
      </c>
      <c r="G237" s="6" t="s">
        <v>1511</v>
      </c>
      <c r="H237" s="6" t="s">
        <v>1571</v>
      </c>
    </row>
    <row r="238" spans="1:8" x14ac:dyDescent="0.3">
      <c r="A238" s="6" t="s">
        <v>1609</v>
      </c>
      <c r="B238" s="6" t="s">
        <v>1681</v>
      </c>
      <c r="C238" s="6" t="s">
        <v>1682</v>
      </c>
      <c r="G238" s="6" t="s">
        <v>1511</v>
      </c>
      <c r="H238" s="6" t="s">
        <v>1571</v>
      </c>
    </row>
    <row r="239" spans="1:8" x14ac:dyDescent="0.3">
      <c r="A239" s="6" t="s">
        <v>1609</v>
      </c>
      <c r="B239" s="6" t="s">
        <v>1683</v>
      </c>
      <c r="C239" s="6" t="s">
        <v>1684</v>
      </c>
      <c r="G239" s="6" t="s">
        <v>1511</v>
      </c>
      <c r="H239" s="6" t="s">
        <v>1571</v>
      </c>
    </row>
    <row r="240" spans="1:8" x14ac:dyDescent="0.3">
      <c r="A240" s="6" t="s">
        <v>1609</v>
      </c>
      <c r="B240" s="6" t="s">
        <v>1685</v>
      </c>
      <c r="C240" s="6" t="s">
        <v>1686</v>
      </c>
      <c r="G240" s="6" t="s">
        <v>1511</v>
      </c>
      <c r="H240" s="6" t="s">
        <v>1571</v>
      </c>
    </row>
    <row r="241" spans="1:8" x14ac:dyDescent="0.3">
      <c r="A241" s="6" t="s">
        <v>1609</v>
      </c>
      <c r="B241" s="6" t="s">
        <v>1687</v>
      </c>
      <c r="C241" s="6" t="s">
        <v>1688</v>
      </c>
      <c r="G241" s="6" t="s">
        <v>1511</v>
      </c>
      <c r="H241" s="6" t="s">
        <v>1571</v>
      </c>
    </row>
    <row r="242" spans="1:8" x14ac:dyDescent="0.3">
      <c r="A242" s="6" t="s">
        <v>1609</v>
      </c>
      <c r="B242" s="6" t="s">
        <v>1689</v>
      </c>
      <c r="C242" s="6" t="s">
        <v>1690</v>
      </c>
      <c r="G242" s="6" t="s">
        <v>1511</v>
      </c>
      <c r="H242" s="6" t="s">
        <v>1576</v>
      </c>
    </row>
    <row r="243" spans="1:8" x14ac:dyDescent="0.3">
      <c r="A243" s="6" t="s">
        <v>1609</v>
      </c>
      <c r="B243" s="6" t="s">
        <v>1691</v>
      </c>
      <c r="C243" s="6" t="s">
        <v>1692</v>
      </c>
      <c r="G243" s="6" t="s">
        <v>1511</v>
      </c>
      <c r="H243" s="6" t="s">
        <v>1576</v>
      </c>
    </row>
    <row r="244" spans="1:8" x14ac:dyDescent="0.3">
      <c r="A244" s="6" t="s">
        <v>1609</v>
      </c>
      <c r="B244" s="6" t="s">
        <v>1693</v>
      </c>
      <c r="C244" s="6" t="s">
        <v>1694</v>
      </c>
      <c r="G244" s="6" t="s">
        <v>1511</v>
      </c>
      <c r="H244" s="6" t="s">
        <v>1576</v>
      </c>
    </row>
    <row r="245" spans="1:8" x14ac:dyDescent="0.3">
      <c r="A245" s="6" t="s">
        <v>1609</v>
      </c>
      <c r="B245" s="6" t="s">
        <v>1695</v>
      </c>
      <c r="C245" s="6" t="s">
        <v>1696</v>
      </c>
      <c r="G245" s="6" t="s">
        <v>1511</v>
      </c>
      <c r="H245" s="6" t="s">
        <v>1576</v>
      </c>
    </row>
    <row r="246" spans="1:8" x14ac:dyDescent="0.3">
      <c r="A246" s="6" t="s">
        <v>1609</v>
      </c>
      <c r="B246" s="6" t="s">
        <v>1697</v>
      </c>
      <c r="C246" s="6" t="s">
        <v>1698</v>
      </c>
      <c r="G246" s="6" t="s">
        <v>1511</v>
      </c>
      <c r="H246" s="6" t="s">
        <v>1576</v>
      </c>
    </row>
    <row r="247" spans="1:8" x14ac:dyDescent="0.3">
      <c r="A247" s="6" t="s">
        <v>1609</v>
      </c>
      <c r="B247" s="6" t="s">
        <v>1699</v>
      </c>
      <c r="C247" s="6" t="s">
        <v>1700</v>
      </c>
      <c r="G247" s="6" t="s">
        <v>1511</v>
      </c>
      <c r="H247" s="6" t="s">
        <v>1576</v>
      </c>
    </row>
    <row r="248" spans="1:8" x14ac:dyDescent="0.3">
      <c r="A248" s="6" t="s">
        <v>1609</v>
      </c>
      <c r="B248" s="6" t="s">
        <v>1701</v>
      </c>
      <c r="C248" s="6" t="s">
        <v>1702</v>
      </c>
      <c r="G248" s="6" t="s">
        <v>1511</v>
      </c>
      <c r="H248" s="6" t="s">
        <v>1593</v>
      </c>
    </row>
    <row r="249" spans="1:8" x14ac:dyDescent="0.3">
      <c r="A249" s="6" t="s">
        <v>1609</v>
      </c>
      <c r="B249" s="6" t="s">
        <v>1703</v>
      </c>
      <c r="C249" s="6" t="s">
        <v>1704</v>
      </c>
      <c r="G249" s="6" t="s">
        <v>1511</v>
      </c>
      <c r="H249" s="6" t="s">
        <v>1593</v>
      </c>
    </row>
    <row r="250" spans="1:8" x14ac:dyDescent="0.3">
      <c r="A250" s="6" t="s">
        <v>1609</v>
      </c>
      <c r="B250" s="6" t="s">
        <v>1705</v>
      </c>
      <c r="C250" s="6" t="s">
        <v>1706</v>
      </c>
      <c r="G250" s="6" t="s">
        <v>1511</v>
      </c>
      <c r="H250" s="6" t="s">
        <v>1593</v>
      </c>
    </row>
    <row r="251" spans="1:8" x14ac:dyDescent="0.3">
      <c r="A251" s="6" t="s">
        <v>1609</v>
      </c>
      <c r="B251" s="6" t="s">
        <v>1707</v>
      </c>
      <c r="C251" s="6" t="s">
        <v>1708</v>
      </c>
      <c r="G251" s="6" t="s">
        <v>1511</v>
      </c>
      <c r="H251" s="6" t="s">
        <v>1593</v>
      </c>
    </row>
    <row r="252" spans="1:8" x14ac:dyDescent="0.3">
      <c r="A252" s="6" t="s">
        <v>1609</v>
      </c>
      <c r="B252" s="6" t="s">
        <v>1709</v>
      </c>
      <c r="C252" s="6" t="s">
        <v>1710</v>
      </c>
      <c r="G252" s="6" t="s">
        <v>1511</v>
      </c>
      <c r="H252" s="6" t="s">
        <v>1593</v>
      </c>
    </row>
    <row r="253" spans="1:8" x14ac:dyDescent="0.3">
      <c r="A253" s="6" t="s">
        <v>1609</v>
      </c>
      <c r="B253" s="6" t="s">
        <v>1711</v>
      </c>
      <c r="C253" s="6" t="s">
        <v>1712</v>
      </c>
      <c r="G253" s="6" t="s">
        <v>1511</v>
      </c>
      <c r="H253" s="6" t="s">
        <v>1593</v>
      </c>
    </row>
    <row r="254" spans="1:8" x14ac:dyDescent="0.3">
      <c r="A254" s="6" t="s">
        <v>1609</v>
      </c>
      <c r="B254" s="6" t="s">
        <v>1713</v>
      </c>
      <c r="C254" s="6" t="s">
        <v>1714</v>
      </c>
      <c r="G254" s="6" t="s">
        <v>1511</v>
      </c>
      <c r="H254" s="6" t="s">
        <v>1593</v>
      </c>
    </row>
    <row r="255" spans="1:8" x14ac:dyDescent="0.3">
      <c r="A255" s="6" t="s">
        <v>1609</v>
      </c>
      <c r="B255" s="6" t="s">
        <v>1715</v>
      </c>
      <c r="C255" s="6" t="s">
        <v>1716</v>
      </c>
      <c r="G255" s="6" t="s">
        <v>1511</v>
      </c>
      <c r="H255" s="6" t="s">
        <v>1593</v>
      </c>
    </row>
    <row r="256" spans="1:8" x14ac:dyDescent="0.3">
      <c r="A256" s="6" t="s">
        <v>1609</v>
      </c>
      <c r="B256" s="6" t="s">
        <v>1717</v>
      </c>
      <c r="C256" s="6" t="s">
        <v>739</v>
      </c>
      <c r="G256" s="6" t="s">
        <v>1513</v>
      </c>
      <c r="H256" s="6" t="s">
        <v>1543</v>
      </c>
    </row>
    <row r="257" spans="1:8" x14ac:dyDescent="0.3">
      <c r="A257" s="6" t="s">
        <v>1609</v>
      </c>
      <c r="B257" s="6" t="s">
        <v>1718</v>
      </c>
      <c r="C257" s="6" t="s">
        <v>1719</v>
      </c>
      <c r="G257" s="6" t="s">
        <v>1513</v>
      </c>
      <c r="H257" s="6" t="s">
        <v>1543</v>
      </c>
    </row>
    <row r="258" spans="1:8" x14ac:dyDescent="0.3">
      <c r="A258" s="6" t="s">
        <v>1609</v>
      </c>
      <c r="B258" s="6" t="s">
        <v>1720</v>
      </c>
      <c r="C258" s="6" t="s">
        <v>1721</v>
      </c>
      <c r="G258" s="6" t="s">
        <v>1513</v>
      </c>
      <c r="H258" s="6" t="s">
        <v>1543</v>
      </c>
    </row>
    <row r="259" spans="1:8" x14ac:dyDescent="0.3">
      <c r="A259" s="6" t="s">
        <v>1609</v>
      </c>
      <c r="B259" s="6" t="s">
        <v>1722</v>
      </c>
      <c r="C259" s="6" t="s">
        <v>1723</v>
      </c>
      <c r="G259" s="6" t="s">
        <v>1513</v>
      </c>
      <c r="H259" s="6" t="s">
        <v>1543</v>
      </c>
    </row>
    <row r="260" spans="1:8" x14ac:dyDescent="0.3">
      <c r="A260" s="6" t="s">
        <v>1609</v>
      </c>
      <c r="B260" s="6" t="s">
        <v>1724</v>
      </c>
      <c r="C260" s="6" t="s">
        <v>1725</v>
      </c>
      <c r="G260" s="6" t="s">
        <v>1513</v>
      </c>
      <c r="H260" s="6" t="s">
        <v>1543</v>
      </c>
    </row>
    <row r="261" spans="1:8" x14ac:dyDescent="0.3">
      <c r="A261" s="6" t="s">
        <v>1609</v>
      </c>
      <c r="B261" s="6" t="s">
        <v>1726</v>
      </c>
      <c r="C261" s="6" t="s">
        <v>1727</v>
      </c>
      <c r="G261" s="6" t="s">
        <v>1513</v>
      </c>
      <c r="H261" s="6" t="s">
        <v>1543</v>
      </c>
    </row>
    <row r="262" spans="1:8" x14ac:dyDescent="0.3">
      <c r="A262" s="6" t="s">
        <v>1609</v>
      </c>
      <c r="B262" s="6" t="s">
        <v>1728</v>
      </c>
      <c r="C262" s="6" t="s">
        <v>1729</v>
      </c>
      <c r="G262" s="6" t="s">
        <v>1513</v>
      </c>
      <c r="H262" s="6" t="s">
        <v>1543</v>
      </c>
    </row>
    <row r="263" spans="1:8" x14ac:dyDescent="0.3">
      <c r="A263" s="6" t="s">
        <v>1609</v>
      </c>
      <c r="B263" s="6" t="s">
        <v>1730</v>
      </c>
      <c r="C263" s="6" t="s">
        <v>1731</v>
      </c>
      <c r="G263" s="6" t="s">
        <v>1513</v>
      </c>
      <c r="H263" s="6" t="s">
        <v>1543</v>
      </c>
    </row>
    <row r="264" spans="1:8" x14ac:dyDescent="0.3">
      <c r="A264" s="6" t="s">
        <v>1609</v>
      </c>
      <c r="B264" s="6" t="s">
        <v>1732</v>
      </c>
      <c r="C264" s="6" t="s">
        <v>1733</v>
      </c>
      <c r="G264" s="6" t="s">
        <v>1513</v>
      </c>
      <c r="H264" s="6" t="s">
        <v>1543</v>
      </c>
    </row>
    <row r="265" spans="1:8" x14ac:dyDescent="0.3">
      <c r="A265" s="6" t="s">
        <v>1609</v>
      </c>
      <c r="B265" s="6" t="s">
        <v>1734</v>
      </c>
      <c r="C265" s="6" t="s">
        <v>1735</v>
      </c>
      <c r="G265" s="6" t="s">
        <v>1513</v>
      </c>
      <c r="H265" s="6" t="s">
        <v>1567</v>
      </c>
    </row>
    <row r="266" spans="1:8" x14ac:dyDescent="0.3">
      <c r="A266" s="6" t="s">
        <v>1609</v>
      </c>
      <c r="B266" s="6" t="s">
        <v>1736</v>
      </c>
      <c r="C266" s="6" t="s">
        <v>1737</v>
      </c>
      <c r="G266" s="6" t="s">
        <v>1513</v>
      </c>
      <c r="H266" s="6" t="s">
        <v>1567</v>
      </c>
    </row>
    <row r="267" spans="1:8" x14ac:dyDescent="0.3">
      <c r="A267" s="6" t="s">
        <v>1609</v>
      </c>
      <c r="B267" s="6" t="s">
        <v>1738</v>
      </c>
      <c r="C267" s="6" t="s">
        <v>1739</v>
      </c>
      <c r="G267" s="6" t="s">
        <v>1513</v>
      </c>
      <c r="H267" s="6" t="s">
        <v>1567</v>
      </c>
    </row>
    <row r="268" spans="1:8" x14ac:dyDescent="0.3">
      <c r="A268" s="6" t="s">
        <v>1609</v>
      </c>
      <c r="B268" s="6" t="s">
        <v>1740</v>
      </c>
      <c r="C268" s="6" t="s">
        <v>1741</v>
      </c>
      <c r="G268" s="6" t="s">
        <v>1513</v>
      </c>
      <c r="H268" s="6" t="s">
        <v>1567</v>
      </c>
    </row>
    <row r="269" spans="1:8" x14ac:dyDescent="0.3">
      <c r="A269" s="6" t="s">
        <v>1609</v>
      </c>
      <c r="B269" s="6" t="s">
        <v>1742</v>
      </c>
      <c r="C269" s="6" t="s">
        <v>1743</v>
      </c>
      <c r="G269" s="6" t="s">
        <v>1513</v>
      </c>
      <c r="H269" s="6" t="s">
        <v>1567</v>
      </c>
    </row>
    <row r="270" spans="1:8" x14ac:dyDescent="0.3">
      <c r="A270" s="6" t="s">
        <v>1609</v>
      </c>
      <c r="B270" s="6" t="s">
        <v>1744</v>
      </c>
      <c r="C270" s="6" t="s">
        <v>1745</v>
      </c>
      <c r="G270" s="6" t="s">
        <v>1513</v>
      </c>
      <c r="H270" s="6" t="s">
        <v>1567</v>
      </c>
    </row>
    <row r="271" spans="1:8" x14ac:dyDescent="0.3">
      <c r="A271" s="6" t="s">
        <v>1609</v>
      </c>
      <c r="B271" s="6" t="s">
        <v>1746</v>
      </c>
      <c r="C271" s="6" t="s">
        <v>1747</v>
      </c>
      <c r="G271" s="6" t="s">
        <v>1513</v>
      </c>
      <c r="H271" s="6" t="s">
        <v>1567</v>
      </c>
    </row>
    <row r="272" spans="1:8" x14ac:dyDescent="0.3">
      <c r="A272" s="6" t="s">
        <v>1609</v>
      </c>
      <c r="B272" s="6" t="s">
        <v>1748</v>
      </c>
      <c r="C272" s="6" t="s">
        <v>1749</v>
      </c>
      <c r="G272" s="6" t="s">
        <v>1513</v>
      </c>
      <c r="H272" s="6" t="s">
        <v>1567</v>
      </c>
    </row>
    <row r="273" spans="1:8" x14ac:dyDescent="0.3">
      <c r="A273" s="6" t="s">
        <v>1609</v>
      </c>
      <c r="B273" s="6" t="s">
        <v>1750</v>
      </c>
      <c r="C273" s="6" t="s">
        <v>1751</v>
      </c>
      <c r="G273" s="6" t="s">
        <v>1515</v>
      </c>
      <c r="H273" s="6" t="s">
        <v>1539</v>
      </c>
    </row>
    <row r="274" spans="1:8" x14ac:dyDescent="0.3">
      <c r="A274" s="6" t="s">
        <v>1609</v>
      </c>
      <c r="B274" s="6" t="s">
        <v>1752</v>
      </c>
      <c r="C274" s="6" t="s">
        <v>1753</v>
      </c>
      <c r="G274" s="6" t="s">
        <v>1515</v>
      </c>
      <c r="H274" s="6" t="s">
        <v>1539</v>
      </c>
    </row>
    <row r="275" spans="1:8" x14ac:dyDescent="0.3">
      <c r="A275" s="6" t="s">
        <v>1609</v>
      </c>
      <c r="B275" s="6" t="s">
        <v>1754</v>
      </c>
      <c r="C275" s="6" t="s">
        <v>1755</v>
      </c>
      <c r="G275" s="6" t="s">
        <v>1515</v>
      </c>
      <c r="H275" s="6" t="s">
        <v>1539</v>
      </c>
    </row>
    <row r="276" spans="1:8" x14ac:dyDescent="0.3">
      <c r="A276" s="6" t="s">
        <v>1609</v>
      </c>
      <c r="B276" s="6" t="s">
        <v>1756</v>
      </c>
      <c r="C276" s="6" t="s">
        <v>1757</v>
      </c>
      <c r="G276" s="6" t="s">
        <v>1515</v>
      </c>
      <c r="H276" s="6" t="s">
        <v>1539</v>
      </c>
    </row>
    <row r="277" spans="1:8" x14ac:dyDescent="0.3">
      <c r="A277" s="6" t="s">
        <v>1609</v>
      </c>
      <c r="B277" s="6" t="s">
        <v>1758</v>
      </c>
      <c r="C277" s="6" t="s">
        <v>1759</v>
      </c>
      <c r="G277" s="6" t="s">
        <v>1515</v>
      </c>
      <c r="H277" s="6" t="s">
        <v>1539</v>
      </c>
    </row>
    <row r="278" spans="1:8" x14ac:dyDescent="0.3">
      <c r="A278" s="6" t="s">
        <v>1609</v>
      </c>
      <c r="B278" s="6" t="s">
        <v>1760</v>
      </c>
      <c r="C278" s="6" t="s">
        <v>1761</v>
      </c>
      <c r="G278" s="6" t="s">
        <v>1515</v>
      </c>
      <c r="H278" s="6" t="s">
        <v>1539</v>
      </c>
    </row>
    <row r="279" spans="1:8" x14ac:dyDescent="0.3">
      <c r="A279" s="6" t="s">
        <v>1609</v>
      </c>
      <c r="B279" s="6" t="s">
        <v>1762</v>
      </c>
      <c r="C279" s="6" t="s">
        <v>1763</v>
      </c>
      <c r="G279" s="6" t="s">
        <v>1515</v>
      </c>
      <c r="H279" s="6" t="s">
        <v>1539</v>
      </c>
    </row>
    <row r="280" spans="1:8" x14ac:dyDescent="0.3">
      <c r="A280" s="6" t="s">
        <v>1609</v>
      </c>
      <c r="B280" s="6" t="s">
        <v>1764</v>
      </c>
      <c r="C280" s="6" t="s">
        <v>1765</v>
      </c>
      <c r="G280" s="6" t="s">
        <v>1515</v>
      </c>
      <c r="H280" s="6" t="s">
        <v>1539</v>
      </c>
    </row>
    <row r="281" spans="1:8" x14ac:dyDescent="0.3">
      <c r="A281" s="6" t="s">
        <v>1609</v>
      </c>
      <c r="B281" s="6" t="s">
        <v>1766</v>
      </c>
      <c r="C281" s="6" t="s">
        <v>1767</v>
      </c>
      <c r="G281" s="6" t="s">
        <v>1515</v>
      </c>
      <c r="H281" s="6" t="s">
        <v>1539</v>
      </c>
    </row>
    <row r="282" spans="1:8" x14ac:dyDescent="0.3">
      <c r="A282" s="6" t="s">
        <v>1609</v>
      </c>
      <c r="B282" s="6" t="s">
        <v>1768</v>
      </c>
      <c r="C282" s="6" t="s">
        <v>1769</v>
      </c>
      <c r="G282" s="6" t="s">
        <v>1515</v>
      </c>
      <c r="H282" s="6" t="s">
        <v>1539</v>
      </c>
    </row>
    <row r="283" spans="1:8" x14ac:dyDescent="0.3">
      <c r="A283" s="6" t="s">
        <v>1609</v>
      </c>
      <c r="B283" s="6" t="s">
        <v>1770</v>
      </c>
      <c r="C283" s="6" t="s">
        <v>1771</v>
      </c>
      <c r="G283" s="6" t="s">
        <v>1515</v>
      </c>
      <c r="H283" s="6" t="s">
        <v>1539</v>
      </c>
    </row>
    <row r="284" spans="1:8" x14ac:dyDescent="0.3">
      <c r="A284" s="6" t="s">
        <v>1609</v>
      </c>
      <c r="B284" s="6" t="s">
        <v>1772</v>
      </c>
      <c r="C284" s="6" t="s">
        <v>1773</v>
      </c>
      <c r="G284" s="6" t="s">
        <v>1515</v>
      </c>
      <c r="H284" s="6" t="s">
        <v>1539</v>
      </c>
    </row>
    <row r="285" spans="1:8" x14ac:dyDescent="0.3">
      <c r="A285" s="6" t="s">
        <v>1609</v>
      </c>
      <c r="B285" s="6" t="s">
        <v>1774</v>
      </c>
      <c r="C285" s="6" t="s">
        <v>1775</v>
      </c>
      <c r="G285" s="6" t="s">
        <v>1515</v>
      </c>
      <c r="H285" s="6" t="s">
        <v>1539</v>
      </c>
    </row>
    <row r="286" spans="1:8" x14ac:dyDescent="0.3">
      <c r="A286" s="6" t="s">
        <v>1609</v>
      </c>
      <c r="B286" s="6" t="s">
        <v>1776</v>
      </c>
      <c r="C286" s="6" t="s">
        <v>1777</v>
      </c>
      <c r="G286" s="6" t="s">
        <v>1515</v>
      </c>
      <c r="H286" s="6" t="s">
        <v>1562</v>
      </c>
    </row>
    <row r="287" spans="1:8" x14ac:dyDescent="0.3">
      <c r="A287" s="6" t="s">
        <v>1609</v>
      </c>
      <c r="B287" s="6" t="s">
        <v>1778</v>
      </c>
      <c r="C287" s="6" t="s">
        <v>1779</v>
      </c>
      <c r="G287" s="6" t="s">
        <v>1515</v>
      </c>
      <c r="H287" s="6" t="s">
        <v>1562</v>
      </c>
    </row>
    <row r="288" spans="1:8" x14ac:dyDescent="0.3">
      <c r="A288" s="6" t="s">
        <v>1609</v>
      </c>
      <c r="B288" s="6" t="s">
        <v>1780</v>
      </c>
      <c r="C288" s="6" t="s">
        <v>1781</v>
      </c>
      <c r="G288" s="6" t="s">
        <v>1515</v>
      </c>
      <c r="H288" s="6" t="s">
        <v>1562</v>
      </c>
    </row>
    <row r="289" spans="1:8" x14ac:dyDescent="0.3">
      <c r="A289" s="6" t="s">
        <v>1609</v>
      </c>
      <c r="B289" s="6" t="s">
        <v>1782</v>
      </c>
      <c r="C289" s="6" t="s">
        <v>1783</v>
      </c>
      <c r="G289" s="6" t="s">
        <v>1515</v>
      </c>
      <c r="H289" s="6" t="s">
        <v>1562</v>
      </c>
    </row>
    <row r="290" spans="1:8" x14ac:dyDescent="0.3">
      <c r="A290" s="6" t="s">
        <v>1609</v>
      </c>
      <c r="B290" s="6" t="s">
        <v>1784</v>
      </c>
      <c r="C290" s="6" t="s">
        <v>736</v>
      </c>
      <c r="G290" s="6" t="s">
        <v>1515</v>
      </c>
      <c r="H290" s="6" t="s">
        <v>1562</v>
      </c>
    </row>
    <row r="291" spans="1:8" x14ac:dyDescent="0.3">
      <c r="A291" s="6" t="s">
        <v>1609</v>
      </c>
      <c r="B291" s="6" t="s">
        <v>1785</v>
      </c>
      <c r="C291" s="6" t="s">
        <v>1786</v>
      </c>
      <c r="G291" s="6" t="s">
        <v>1515</v>
      </c>
      <c r="H291" s="6" t="s">
        <v>1562</v>
      </c>
    </row>
    <row r="292" spans="1:8" x14ac:dyDescent="0.3">
      <c r="A292" s="6" t="s">
        <v>1609</v>
      </c>
      <c r="B292" s="6" t="s">
        <v>1787</v>
      </c>
      <c r="C292" s="6" t="s">
        <v>1788</v>
      </c>
      <c r="G292" s="6" t="s">
        <v>1515</v>
      </c>
      <c r="H292" s="6" t="s">
        <v>1562</v>
      </c>
    </row>
    <row r="293" spans="1:8" x14ac:dyDescent="0.3">
      <c r="A293" s="6" t="s">
        <v>1609</v>
      </c>
      <c r="B293" s="6" t="s">
        <v>1789</v>
      </c>
      <c r="C293" s="6" t="s">
        <v>709</v>
      </c>
      <c r="G293" s="6" t="s">
        <v>1515</v>
      </c>
      <c r="H293" s="6" t="s">
        <v>1562</v>
      </c>
    </row>
    <row r="294" spans="1:8" x14ac:dyDescent="0.3">
      <c r="A294" s="6" t="s">
        <v>1609</v>
      </c>
      <c r="B294" s="6" t="s">
        <v>1790</v>
      </c>
      <c r="C294" s="6" t="s">
        <v>1791</v>
      </c>
      <c r="G294" s="6" t="s">
        <v>1515</v>
      </c>
      <c r="H294" s="6" t="s">
        <v>1563</v>
      </c>
    </row>
    <row r="295" spans="1:8" x14ac:dyDescent="0.3">
      <c r="A295" s="6" t="s">
        <v>1609</v>
      </c>
      <c r="B295" s="6" t="s">
        <v>1792</v>
      </c>
      <c r="C295" s="6" t="s">
        <v>1793</v>
      </c>
      <c r="G295" s="6" t="s">
        <v>1515</v>
      </c>
      <c r="H295" s="6" t="s">
        <v>1563</v>
      </c>
    </row>
    <row r="296" spans="1:8" x14ac:dyDescent="0.3">
      <c r="A296" s="6" t="s">
        <v>1609</v>
      </c>
      <c r="B296" s="6" t="s">
        <v>1794</v>
      </c>
      <c r="C296" s="6" t="s">
        <v>1795</v>
      </c>
      <c r="G296" s="6" t="s">
        <v>1515</v>
      </c>
      <c r="H296" s="6" t="s">
        <v>1563</v>
      </c>
    </row>
    <row r="297" spans="1:8" x14ac:dyDescent="0.3">
      <c r="A297" s="6" t="s">
        <v>1609</v>
      </c>
      <c r="B297" s="6" t="s">
        <v>1796</v>
      </c>
      <c r="C297" s="6" t="s">
        <v>1797</v>
      </c>
      <c r="G297" s="6" t="s">
        <v>1515</v>
      </c>
      <c r="H297" s="6" t="s">
        <v>1563</v>
      </c>
    </row>
    <row r="298" spans="1:8" x14ac:dyDescent="0.3">
      <c r="A298" s="6" t="s">
        <v>1609</v>
      </c>
      <c r="B298" s="6" t="s">
        <v>1798</v>
      </c>
      <c r="C298" s="6" t="s">
        <v>1799</v>
      </c>
      <c r="G298" s="6" t="s">
        <v>1515</v>
      </c>
      <c r="H298" s="6" t="s">
        <v>1563</v>
      </c>
    </row>
    <row r="299" spans="1:8" x14ac:dyDescent="0.3">
      <c r="A299" s="6" t="s">
        <v>1609</v>
      </c>
      <c r="B299" s="6" t="s">
        <v>1800</v>
      </c>
      <c r="C299" s="6" t="s">
        <v>1801</v>
      </c>
      <c r="G299" s="6" t="s">
        <v>1515</v>
      </c>
      <c r="H299" s="6" t="s">
        <v>1563</v>
      </c>
    </row>
    <row r="300" spans="1:8" x14ac:dyDescent="0.3">
      <c r="A300" s="6" t="s">
        <v>1609</v>
      </c>
      <c r="B300" s="6" t="s">
        <v>1802</v>
      </c>
      <c r="C300" s="6" t="s">
        <v>1803</v>
      </c>
      <c r="G300" s="6" t="s">
        <v>1515</v>
      </c>
      <c r="H300" s="6" t="s">
        <v>1563</v>
      </c>
    </row>
    <row r="301" spans="1:8" x14ac:dyDescent="0.3">
      <c r="A301" s="6" t="s">
        <v>1609</v>
      </c>
      <c r="B301" s="6" t="s">
        <v>1804</v>
      </c>
      <c r="C301" s="6" t="s">
        <v>1805</v>
      </c>
      <c r="G301" s="6" t="s">
        <v>1515</v>
      </c>
      <c r="H301" s="6" t="s">
        <v>1563</v>
      </c>
    </row>
    <row r="302" spans="1:8" x14ac:dyDescent="0.3">
      <c r="A302" s="6" t="s">
        <v>1609</v>
      </c>
      <c r="B302" s="6" t="s">
        <v>1806</v>
      </c>
      <c r="C302" s="6" t="s">
        <v>1807</v>
      </c>
      <c r="G302" s="6" t="s">
        <v>1515</v>
      </c>
      <c r="H302" s="6" t="s">
        <v>1563</v>
      </c>
    </row>
    <row r="303" spans="1:8" x14ac:dyDescent="0.3">
      <c r="A303" s="6" t="s">
        <v>1609</v>
      </c>
      <c r="B303" s="6" t="s">
        <v>1808</v>
      </c>
      <c r="C303" s="6" t="s">
        <v>1809</v>
      </c>
      <c r="G303" s="6" t="s">
        <v>1516</v>
      </c>
      <c r="H303" s="6" t="s">
        <v>1378</v>
      </c>
    </row>
    <row r="304" spans="1:8" x14ac:dyDescent="0.3">
      <c r="A304" s="6" t="s">
        <v>1609</v>
      </c>
      <c r="B304" s="6" t="s">
        <v>1810</v>
      </c>
      <c r="C304" s="6" t="s">
        <v>1811</v>
      </c>
      <c r="G304" s="6" t="s">
        <v>1516</v>
      </c>
      <c r="H304" s="6" t="s">
        <v>1378</v>
      </c>
    </row>
    <row r="305" spans="1:8" x14ac:dyDescent="0.3">
      <c r="A305" s="6" t="s">
        <v>1609</v>
      </c>
      <c r="B305" s="6" t="s">
        <v>1381</v>
      </c>
      <c r="C305" s="6" t="s">
        <v>1381</v>
      </c>
      <c r="G305" s="6" t="s">
        <v>1516</v>
      </c>
      <c r="H305" s="6" t="s">
        <v>1378</v>
      </c>
    </row>
    <row r="306" spans="1:8" x14ac:dyDescent="0.3">
      <c r="A306" s="6" t="s">
        <v>1609</v>
      </c>
      <c r="B306" s="6" t="s">
        <v>1812</v>
      </c>
      <c r="C306" s="6" t="s">
        <v>1813</v>
      </c>
      <c r="G306" s="6" t="s">
        <v>1516</v>
      </c>
      <c r="H306" s="6" t="s">
        <v>1378</v>
      </c>
    </row>
    <row r="307" spans="1:8" x14ac:dyDescent="0.3">
      <c r="A307" s="6" t="s">
        <v>1609</v>
      </c>
      <c r="B307" s="6" t="s">
        <v>1814</v>
      </c>
      <c r="C307" s="6" t="s">
        <v>1815</v>
      </c>
      <c r="G307" s="6" t="s">
        <v>1516</v>
      </c>
      <c r="H307" s="6" t="s">
        <v>1378</v>
      </c>
    </row>
    <row r="308" spans="1:8" x14ac:dyDescent="0.3">
      <c r="A308" s="6" t="s">
        <v>1609</v>
      </c>
      <c r="B308" s="6" t="s">
        <v>1816</v>
      </c>
      <c r="C308" s="6" t="s">
        <v>1817</v>
      </c>
      <c r="G308" s="6" t="s">
        <v>1516</v>
      </c>
      <c r="H308" s="6" t="s">
        <v>1378</v>
      </c>
    </row>
    <row r="309" spans="1:8" x14ac:dyDescent="0.3">
      <c r="A309" s="6" t="s">
        <v>1609</v>
      </c>
      <c r="B309" s="6" t="s">
        <v>1818</v>
      </c>
      <c r="C309" s="6" t="s">
        <v>1819</v>
      </c>
      <c r="G309" s="6" t="s">
        <v>1516</v>
      </c>
      <c r="H309" s="6" t="s">
        <v>1378</v>
      </c>
    </row>
    <row r="310" spans="1:8" x14ac:dyDescent="0.3">
      <c r="A310" s="6" t="s">
        <v>1609</v>
      </c>
      <c r="B310" s="6" t="s">
        <v>1820</v>
      </c>
      <c r="C310" s="6" t="s">
        <v>1821</v>
      </c>
      <c r="G310" s="6" t="s">
        <v>1516</v>
      </c>
      <c r="H310" s="6" t="s">
        <v>1378</v>
      </c>
    </row>
    <row r="311" spans="1:8" x14ac:dyDescent="0.3">
      <c r="A311" s="6" t="s">
        <v>1609</v>
      </c>
      <c r="B311" s="6" t="s">
        <v>1822</v>
      </c>
      <c r="C311" s="6" t="s">
        <v>662</v>
      </c>
      <c r="G311" s="6" t="s">
        <v>1516</v>
      </c>
      <c r="H311" s="6" t="s">
        <v>1378</v>
      </c>
    </row>
    <row r="312" spans="1:8" x14ac:dyDescent="0.3">
      <c r="A312" s="6" t="s">
        <v>1609</v>
      </c>
      <c r="B312" s="6" t="s">
        <v>1823</v>
      </c>
      <c r="C312" s="6" t="s">
        <v>1824</v>
      </c>
      <c r="G312" s="6" t="s">
        <v>1516</v>
      </c>
      <c r="H312" s="6" t="s">
        <v>1575</v>
      </c>
    </row>
    <row r="313" spans="1:8" x14ac:dyDescent="0.3">
      <c r="A313" s="6" t="s">
        <v>1609</v>
      </c>
      <c r="B313" s="6" t="s">
        <v>1825</v>
      </c>
      <c r="C313" s="6" t="s">
        <v>667</v>
      </c>
      <c r="G313" s="6" t="s">
        <v>1516</v>
      </c>
      <c r="H313" s="6" t="s">
        <v>1575</v>
      </c>
    </row>
    <row r="314" spans="1:8" x14ac:dyDescent="0.3">
      <c r="A314" s="6" t="s">
        <v>1609</v>
      </c>
      <c r="B314" s="6" t="s">
        <v>1826</v>
      </c>
      <c r="C314" s="6" t="s">
        <v>750</v>
      </c>
      <c r="G314" s="6" t="s">
        <v>1516</v>
      </c>
      <c r="H314" s="6" t="s">
        <v>1575</v>
      </c>
    </row>
    <row r="315" spans="1:8" x14ac:dyDescent="0.3">
      <c r="A315" s="6" t="s">
        <v>1609</v>
      </c>
      <c r="B315" s="6" t="s">
        <v>1827</v>
      </c>
      <c r="C315" s="6" t="s">
        <v>1828</v>
      </c>
      <c r="G315" s="6" t="s">
        <v>1516</v>
      </c>
      <c r="H315" s="6" t="s">
        <v>1575</v>
      </c>
    </row>
    <row r="316" spans="1:8" x14ac:dyDescent="0.3">
      <c r="A316" s="6" t="s">
        <v>1609</v>
      </c>
      <c r="B316" s="6" t="s">
        <v>1829</v>
      </c>
      <c r="C316" s="6" t="s">
        <v>1830</v>
      </c>
      <c r="G316" s="6" t="s">
        <v>1516</v>
      </c>
      <c r="H316" s="6" t="s">
        <v>1575</v>
      </c>
    </row>
    <row r="317" spans="1:8" x14ac:dyDescent="0.3">
      <c r="A317" s="6" t="s">
        <v>1609</v>
      </c>
      <c r="B317" s="6" t="s">
        <v>1831</v>
      </c>
      <c r="C317" s="6" t="s">
        <v>1832</v>
      </c>
      <c r="G317" s="6" t="s">
        <v>1516</v>
      </c>
      <c r="H317" s="6" t="s">
        <v>1575</v>
      </c>
    </row>
    <row r="318" spans="1:8" x14ac:dyDescent="0.3">
      <c r="A318" s="6" t="s">
        <v>1609</v>
      </c>
      <c r="B318" s="6" t="s">
        <v>1833</v>
      </c>
      <c r="C318" s="6" t="s">
        <v>1834</v>
      </c>
      <c r="G318" s="6" t="s">
        <v>1516</v>
      </c>
      <c r="H318" s="6" t="s">
        <v>1575</v>
      </c>
    </row>
    <row r="319" spans="1:8" x14ac:dyDescent="0.3">
      <c r="A319" s="6" t="s">
        <v>1609</v>
      </c>
      <c r="B319" s="6" t="s">
        <v>1835</v>
      </c>
      <c r="C319" s="6" t="s">
        <v>1836</v>
      </c>
      <c r="G319" s="6" t="s">
        <v>1516</v>
      </c>
      <c r="H319" s="6" t="s">
        <v>1575</v>
      </c>
    </row>
    <row r="320" spans="1:8" x14ac:dyDescent="0.3">
      <c r="A320" s="6" t="s">
        <v>1609</v>
      </c>
      <c r="B320" s="6" t="s">
        <v>1837</v>
      </c>
      <c r="C320" s="6" t="s">
        <v>568</v>
      </c>
      <c r="G320" s="6" t="s">
        <v>1516</v>
      </c>
      <c r="H320" s="6" t="s">
        <v>1379</v>
      </c>
    </row>
    <row r="321" spans="1:8" x14ac:dyDescent="0.3">
      <c r="A321" s="6" t="s">
        <v>1609</v>
      </c>
      <c r="B321" s="6" t="s">
        <v>154</v>
      </c>
      <c r="C321" s="6" t="s">
        <v>154</v>
      </c>
      <c r="G321" s="6" t="s">
        <v>1516</v>
      </c>
      <c r="H321" s="6" t="s">
        <v>1379</v>
      </c>
    </row>
    <row r="322" spans="1:8" x14ac:dyDescent="0.3">
      <c r="A322" s="6" t="s">
        <v>1609</v>
      </c>
      <c r="B322" s="6" t="s">
        <v>1838</v>
      </c>
      <c r="C322" s="6" t="s">
        <v>612</v>
      </c>
      <c r="G322" s="6" t="s">
        <v>1516</v>
      </c>
      <c r="H322" s="6" t="s">
        <v>1379</v>
      </c>
    </row>
    <row r="323" spans="1:8" x14ac:dyDescent="0.3">
      <c r="A323" s="6" t="s">
        <v>1609</v>
      </c>
      <c r="B323" s="6" t="s">
        <v>647</v>
      </c>
      <c r="C323" s="6" t="s">
        <v>647</v>
      </c>
      <c r="G323" s="6" t="s">
        <v>1516</v>
      </c>
      <c r="H323" s="6" t="s">
        <v>1379</v>
      </c>
    </row>
    <row r="324" spans="1:8" x14ac:dyDescent="0.3">
      <c r="A324" s="6" t="s">
        <v>1609</v>
      </c>
      <c r="B324" s="6" t="s">
        <v>1839</v>
      </c>
      <c r="C324" s="6" t="s">
        <v>1840</v>
      </c>
      <c r="G324" s="6" t="s">
        <v>1516</v>
      </c>
      <c r="H324" s="6" t="s">
        <v>1379</v>
      </c>
    </row>
    <row r="325" spans="1:8" x14ac:dyDescent="0.3">
      <c r="A325" s="6" t="s">
        <v>1609</v>
      </c>
      <c r="B325" s="6" t="s">
        <v>1841</v>
      </c>
      <c r="C325" s="6" t="s">
        <v>672</v>
      </c>
      <c r="G325" s="6" t="s">
        <v>1516</v>
      </c>
      <c r="H325" s="6" t="s">
        <v>1379</v>
      </c>
    </row>
    <row r="326" spans="1:8" x14ac:dyDescent="0.3">
      <c r="A326" s="6" t="s">
        <v>1609</v>
      </c>
      <c r="B326" s="6" t="s">
        <v>1842</v>
      </c>
      <c r="C326" s="6" t="s">
        <v>630</v>
      </c>
      <c r="G326" s="6" t="s">
        <v>1516</v>
      </c>
      <c r="H326" s="6" t="s">
        <v>1379</v>
      </c>
    </row>
    <row r="327" spans="1:8" x14ac:dyDescent="0.3">
      <c r="A327" s="6" t="s">
        <v>1609</v>
      </c>
      <c r="B327" s="6" t="s">
        <v>1843</v>
      </c>
      <c r="C327" s="6" t="s">
        <v>636</v>
      </c>
      <c r="G327" s="6" t="s">
        <v>1516</v>
      </c>
      <c r="H327" s="6" t="s">
        <v>1379</v>
      </c>
    </row>
    <row r="328" spans="1:8" x14ac:dyDescent="0.3">
      <c r="A328" s="6" t="s">
        <v>1609</v>
      </c>
      <c r="B328" s="6" t="s">
        <v>1844</v>
      </c>
      <c r="C328" s="6" t="s">
        <v>684</v>
      </c>
      <c r="G328" s="6" t="s">
        <v>1516</v>
      </c>
      <c r="H328" s="6" t="s">
        <v>1379</v>
      </c>
    </row>
    <row r="329" spans="1:8" x14ac:dyDescent="0.3">
      <c r="A329" s="6" t="s">
        <v>1609</v>
      </c>
      <c r="B329" s="6" t="s">
        <v>1845</v>
      </c>
      <c r="C329" s="6" t="s">
        <v>585</v>
      </c>
      <c r="G329" s="6" t="s">
        <v>1516</v>
      </c>
      <c r="H329" s="6" t="s">
        <v>1379</v>
      </c>
    </row>
    <row r="330" spans="1:8" x14ac:dyDescent="0.3">
      <c r="A330" s="6" t="s">
        <v>1609</v>
      </c>
      <c r="B330" s="6" t="s">
        <v>1846</v>
      </c>
      <c r="C330" s="6" t="s">
        <v>670</v>
      </c>
      <c r="G330" s="6" t="s">
        <v>1516</v>
      </c>
      <c r="H330" s="6" t="s">
        <v>1379</v>
      </c>
    </row>
    <row r="331" spans="1:8" x14ac:dyDescent="0.3">
      <c r="A331" s="6" t="s">
        <v>1609</v>
      </c>
      <c r="B331" s="6" t="s">
        <v>1847</v>
      </c>
      <c r="C331" s="6" t="s">
        <v>1848</v>
      </c>
      <c r="G331" s="6" t="s">
        <v>1517</v>
      </c>
      <c r="H331" s="6" t="s">
        <v>1541</v>
      </c>
    </row>
    <row r="332" spans="1:8" x14ac:dyDescent="0.3">
      <c r="A332" s="6" t="s">
        <v>1609</v>
      </c>
      <c r="B332" s="6" t="s">
        <v>1849</v>
      </c>
      <c r="C332" s="6" t="s">
        <v>1850</v>
      </c>
      <c r="G332" s="6" t="s">
        <v>1517</v>
      </c>
      <c r="H332" s="6" t="s">
        <v>1541</v>
      </c>
    </row>
    <row r="333" spans="1:8" x14ac:dyDescent="0.3">
      <c r="A333" s="6" t="s">
        <v>1609</v>
      </c>
      <c r="B333" s="6" t="s">
        <v>1851</v>
      </c>
      <c r="C333" s="6" t="s">
        <v>1852</v>
      </c>
      <c r="G333" s="6" t="s">
        <v>1517</v>
      </c>
      <c r="H333" s="6" t="s">
        <v>1541</v>
      </c>
    </row>
    <row r="334" spans="1:8" x14ac:dyDescent="0.3">
      <c r="A334" s="6" t="s">
        <v>1609</v>
      </c>
      <c r="B334" s="6" t="s">
        <v>1853</v>
      </c>
      <c r="C334" s="6" t="s">
        <v>1854</v>
      </c>
      <c r="G334" s="6" t="s">
        <v>1517</v>
      </c>
      <c r="H334" s="6" t="s">
        <v>1541</v>
      </c>
    </row>
    <row r="335" spans="1:8" x14ac:dyDescent="0.3">
      <c r="A335" s="6" t="s">
        <v>1609</v>
      </c>
      <c r="B335" s="6" t="s">
        <v>1855</v>
      </c>
      <c r="C335" s="6" t="s">
        <v>1856</v>
      </c>
      <c r="G335" s="6" t="s">
        <v>1517</v>
      </c>
      <c r="H335" s="6" t="s">
        <v>1541</v>
      </c>
    </row>
    <row r="336" spans="1:8" x14ac:dyDescent="0.3">
      <c r="A336" s="6" t="s">
        <v>1609</v>
      </c>
      <c r="B336" s="6" t="s">
        <v>1857</v>
      </c>
      <c r="C336" s="6" t="s">
        <v>1858</v>
      </c>
      <c r="G336" s="6" t="s">
        <v>1517</v>
      </c>
      <c r="H336" s="6" t="s">
        <v>1541</v>
      </c>
    </row>
    <row r="337" spans="1:8" x14ac:dyDescent="0.3">
      <c r="A337" s="6" t="s">
        <v>1609</v>
      </c>
      <c r="B337" s="6" t="s">
        <v>1859</v>
      </c>
      <c r="C337" s="6" t="s">
        <v>1860</v>
      </c>
      <c r="G337" s="6" t="s">
        <v>1517</v>
      </c>
      <c r="H337" s="6" t="s">
        <v>1541</v>
      </c>
    </row>
    <row r="338" spans="1:8" x14ac:dyDescent="0.3">
      <c r="A338" s="6" t="s">
        <v>1609</v>
      </c>
      <c r="B338" s="6" t="s">
        <v>1861</v>
      </c>
      <c r="C338" s="6" t="s">
        <v>1862</v>
      </c>
      <c r="G338" s="6" t="s">
        <v>1517</v>
      </c>
      <c r="H338" s="6" t="s">
        <v>1541</v>
      </c>
    </row>
    <row r="339" spans="1:8" x14ac:dyDescent="0.3">
      <c r="A339" s="6" t="s">
        <v>1609</v>
      </c>
      <c r="B339" s="6" t="s">
        <v>1863</v>
      </c>
      <c r="C339" s="6" t="s">
        <v>1864</v>
      </c>
      <c r="G339" s="6" t="s">
        <v>1517</v>
      </c>
      <c r="H339" s="6" t="s">
        <v>1541</v>
      </c>
    </row>
    <row r="340" spans="1:8" x14ac:dyDescent="0.3">
      <c r="A340" s="6" t="s">
        <v>1609</v>
      </c>
      <c r="B340" s="6" t="s">
        <v>1865</v>
      </c>
      <c r="C340" s="6" t="s">
        <v>1866</v>
      </c>
      <c r="G340" s="6" t="s">
        <v>1517</v>
      </c>
      <c r="H340" s="6" t="s">
        <v>1541</v>
      </c>
    </row>
    <row r="341" spans="1:8" x14ac:dyDescent="0.3">
      <c r="A341" s="6" t="s">
        <v>1609</v>
      </c>
      <c r="B341" s="6" t="s">
        <v>1867</v>
      </c>
      <c r="C341" s="6" t="s">
        <v>1868</v>
      </c>
      <c r="G341" s="6" t="s">
        <v>1517</v>
      </c>
      <c r="H341" s="6" t="s">
        <v>1541</v>
      </c>
    </row>
    <row r="342" spans="1:8" x14ac:dyDescent="0.3">
      <c r="A342" s="6" t="s">
        <v>1609</v>
      </c>
      <c r="B342" s="6" t="s">
        <v>1869</v>
      </c>
      <c r="C342" s="6" t="s">
        <v>1870</v>
      </c>
      <c r="G342" s="6" t="s">
        <v>1517</v>
      </c>
      <c r="H342" s="6" t="s">
        <v>1541</v>
      </c>
    </row>
    <row r="343" spans="1:8" x14ac:dyDescent="0.3">
      <c r="A343" s="6" t="s">
        <v>1609</v>
      </c>
      <c r="B343" s="6" t="s">
        <v>1871</v>
      </c>
      <c r="C343" s="6" t="s">
        <v>1872</v>
      </c>
      <c r="G343" s="6" t="s">
        <v>1517</v>
      </c>
      <c r="H343" s="6" t="s">
        <v>1541</v>
      </c>
    </row>
    <row r="344" spans="1:8" x14ac:dyDescent="0.3">
      <c r="A344" s="6" t="s">
        <v>1609</v>
      </c>
      <c r="B344" s="6" t="s">
        <v>1873</v>
      </c>
      <c r="C344" s="6" t="s">
        <v>1874</v>
      </c>
      <c r="G344" s="6" t="s">
        <v>1517</v>
      </c>
      <c r="H344" s="6" t="s">
        <v>1541</v>
      </c>
    </row>
    <row r="345" spans="1:8" x14ac:dyDescent="0.3">
      <c r="A345" s="6" t="s">
        <v>1609</v>
      </c>
      <c r="B345" s="6" t="s">
        <v>1875</v>
      </c>
      <c r="C345" s="6" t="s">
        <v>1876</v>
      </c>
      <c r="G345" s="6" t="s">
        <v>1517</v>
      </c>
      <c r="H345" s="6" t="s">
        <v>1541</v>
      </c>
    </row>
    <row r="346" spans="1:8" x14ac:dyDescent="0.3">
      <c r="A346" s="6" t="s">
        <v>1609</v>
      </c>
      <c r="B346" s="6" t="s">
        <v>1877</v>
      </c>
      <c r="C346" s="6" t="s">
        <v>1878</v>
      </c>
      <c r="G346" s="6" t="s">
        <v>1517</v>
      </c>
      <c r="H346" s="6" t="s">
        <v>1587</v>
      </c>
    </row>
    <row r="347" spans="1:8" x14ac:dyDescent="0.3">
      <c r="A347" s="6" t="s">
        <v>1609</v>
      </c>
      <c r="B347" s="6" t="s">
        <v>1879</v>
      </c>
      <c r="C347" s="6" t="s">
        <v>1880</v>
      </c>
      <c r="G347" s="6" t="s">
        <v>1517</v>
      </c>
      <c r="H347" s="6" t="s">
        <v>1587</v>
      </c>
    </row>
    <row r="348" spans="1:8" x14ac:dyDescent="0.3">
      <c r="A348" s="6" t="s">
        <v>1609</v>
      </c>
      <c r="B348" s="6" t="s">
        <v>1881</v>
      </c>
      <c r="C348" s="6" t="s">
        <v>1882</v>
      </c>
      <c r="G348" s="6" t="s">
        <v>1517</v>
      </c>
      <c r="H348" s="6" t="s">
        <v>1587</v>
      </c>
    </row>
    <row r="349" spans="1:8" x14ac:dyDescent="0.3">
      <c r="A349" s="6" t="s">
        <v>1609</v>
      </c>
      <c r="B349" s="6" t="s">
        <v>1883</v>
      </c>
      <c r="C349" s="6" t="s">
        <v>1884</v>
      </c>
      <c r="G349" s="6" t="s">
        <v>1517</v>
      </c>
      <c r="H349" s="6" t="s">
        <v>1587</v>
      </c>
    </row>
    <row r="350" spans="1:8" x14ac:dyDescent="0.3">
      <c r="A350" s="6" t="s">
        <v>1609</v>
      </c>
      <c r="B350" s="6" t="s">
        <v>1885</v>
      </c>
      <c r="C350" s="6" t="s">
        <v>1886</v>
      </c>
      <c r="G350" s="6" t="s">
        <v>1517</v>
      </c>
      <c r="H350" s="6" t="s">
        <v>1587</v>
      </c>
    </row>
    <row r="351" spans="1:8" x14ac:dyDescent="0.3">
      <c r="A351" s="6" t="s">
        <v>1609</v>
      </c>
      <c r="B351" s="6" t="s">
        <v>1887</v>
      </c>
      <c r="C351" s="6" t="s">
        <v>1888</v>
      </c>
      <c r="G351" s="6" t="s">
        <v>1517</v>
      </c>
      <c r="H351" s="6" t="s">
        <v>1587</v>
      </c>
    </row>
    <row r="352" spans="1:8" x14ac:dyDescent="0.3">
      <c r="A352" s="6" t="s">
        <v>1609</v>
      </c>
      <c r="B352" s="6" t="s">
        <v>1889</v>
      </c>
      <c r="C352" s="6" t="s">
        <v>745</v>
      </c>
      <c r="G352" s="6" t="s">
        <v>1517</v>
      </c>
      <c r="H352" s="6" t="s">
        <v>1587</v>
      </c>
    </row>
    <row r="353" spans="1:8" x14ac:dyDescent="0.3">
      <c r="A353" s="6" t="s">
        <v>1609</v>
      </c>
      <c r="B353" s="6" t="s">
        <v>1890</v>
      </c>
      <c r="C353" s="6" t="s">
        <v>1891</v>
      </c>
      <c r="G353" s="6" t="s">
        <v>1517</v>
      </c>
      <c r="H353" s="6" t="s">
        <v>1587</v>
      </c>
    </row>
    <row r="354" spans="1:8" x14ac:dyDescent="0.3">
      <c r="A354" s="6" t="s">
        <v>1609</v>
      </c>
      <c r="B354" s="6" t="s">
        <v>1892</v>
      </c>
      <c r="C354" s="6" t="s">
        <v>1893</v>
      </c>
      <c r="G354" s="6" t="s">
        <v>1517</v>
      </c>
      <c r="H354" s="6" t="s">
        <v>1587</v>
      </c>
    </row>
    <row r="355" spans="1:8" x14ac:dyDescent="0.3">
      <c r="A355" s="6" t="s">
        <v>1609</v>
      </c>
      <c r="B355" s="6" t="s">
        <v>1894</v>
      </c>
      <c r="C355" s="6" t="s">
        <v>1895</v>
      </c>
      <c r="G355" s="6" t="s">
        <v>1517</v>
      </c>
      <c r="H355" s="6" t="s">
        <v>1587</v>
      </c>
    </row>
    <row r="356" spans="1:8" x14ac:dyDescent="0.3">
      <c r="A356" s="6" t="s">
        <v>1609</v>
      </c>
      <c r="B356" s="6" t="s">
        <v>1896</v>
      </c>
      <c r="C356" s="6" t="s">
        <v>1897</v>
      </c>
      <c r="G356" s="6" t="s">
        <v>1517</v>
      </c>
      <c r="H356" s="6" t="s">
        <v>1590</v>
      </c>
    </row>
    <row r="357" spans="1:8" x14ac:dyDescent="0.3">
      <c r="A357" s="6" t="s">
        <v>1609</v>
      </c>
      <c r="B357" s="6" t="s">
        <v>1898</v>
      </c>
      <c r="C357" s="6" t="s">
        <v>1899</v>
      </c>
      <c r="G357" s="6" t="s">
        <v>1517</v>
      </c>
      <c r="H357" s="6" t="s">
        <v>1590</v>
      </c>
    </row>
    <row r="358" spans="1:8" x14ac:dyDescent="0.3">
      <c r="A358" s="6" t="s">
        <v>1609</v>
      </c>
      <c r="B358" s="6" t="s">
        <v>1900</v>
      </c>
      <c r="C358" s="6" t="s">
        <v>1901</v>
      </c>
      <c r="G358" s="6" t="s">
        <v>1517</v>
      </c>
      <c r="H358" s="6" t="s">
        <v>1590</v>
      </c>
    </row>
    <row r="359" spans="1:8" x14ac:dyDescent="0.3">
      <c r="A359" s="6" t="s">
        <v>1609</v>
      </c>
      <c r="B359" s="6" t="s">
        <v>1902</v>
      </c>
      <c r="C359" s="6" t="s">
        <v>1903</v>
      </c>
      <c r="G359" s="6" t="s">
        <v>1517</v>
      </c>
      <c r="H359" s="6" t="s">
        <v>1590</v>
      </c>
    </row>
    <row r="360" spans="1:8" x14ac:dyDescent="0.3">
      <c r="A360" s="6" t="s">
        <v>1609</v>
      </c>
      <c r="B360" s="6" t="s">
        <v>1904</v>
      </c>
      <c r="C360" s="6" t="s">
        <v>1905</v>
      </c>
      <c r="G360" s="6" t="s">
        <v>1517</v>
      </c>
      <c r="H360" s="6" t="s">
        <v>1590</v>
      </c>
    </row>
    <row r="361" spans="1:8" x14ac:dyDescent="0.3">
      <c r="A361" s="6" t="s">
        <v>1609</v>
      </c>
      <c r="B361" s="6" t="s">
        <v>1906</v>
      </c>
      <c r="C361" s="6" t="s">
        <v>1907</v>
      </c>
      <c r="G361" s="6" t="s">
        <v>1517</v>
      </c>
      <c r="H361" s="6" t="s">
        <v>1590</v>
      </c>
    </row>
    <row r="362" spans="1:8" x14ac:dyDescent="0.3">
      <c r="A362" s="6" t="s">
        <v>1609</v>
      </c>
      <c r="B362" s="6" t="s">
        <v>1908</v>
      </c>
      <c r="C362" s="6" t="s">
        <v>1909</v>
      </c>
      <c r="G362" s="6" t="s">
        <v>1517</v>
      </c>
      <c r="H362" s="6" t="s">
        <v>1590</v>
      </c>
    </row>
    <row r="363" spans="1:8" x14ac:dyDescent="0.3">
      <c r="A363" s="6" t="s">
        <v>1609</v>
      </c>
      <c r="B363" s="6" t="s">
        <v>1910</v>
      </c>
      <c r="C363" s="6" t="s">
        <v>1911</v>
      </c>
      <c r="G363" s="6" t="s">
        <v>1517</v>
      </c>
      <c r="H363" s="6" t="s">
        <v>1603</v>
      </c>
    </row>
    <row r="364" spans="1:8" x14ac:dyDescent="0.3">
      <c r="A364" s="6" t="s">
        <v>1609</v>
      </c>
      <c r="B364" s="6" t="s">
        <v>1912</v>
      </c>
      <c r="C364" s="6" t="s">
        <v>1913</v>
      </c>
      <c r="G364" s="6" t="s">
        <v>1517</v>
      </c>
      <c r="H364" s="6" t="s">
        <v>1603</v>
      </c>
    </row>
    <row r="365" spans="1:8" x14ac:dyDescent="0.3">
      <c r="A365" s="6" t="s">
        <v>1609</v>
      </c>
      <c r="B365" s="6" t="s">
        <v>1914</v>
      </c>
      <c r="C365" s="6" t="s">
        <v>1915</v>
      </c>
      <c r="G365" s="6" t="s">
        <v>1517</v>
      </c>
      <c r="H365" s="6" t="s">
        <v>1603</v>
      </c>
    </row>
    <row r="366" spans="1:8" x14ac:dyDescent="0.3">
      <c r="A366" s="6" t="s">
        <v>1609</v>
      </c>
      <c r="B366" s="6" t="s">
        <v>1916</v>
      </c>
      <c r="C366" s="6" t="s">
        <v>1917</v>
      </c>
      <c r="G366" s="6" t="s">
        <v>1517</v>
      </c>
      <c r="H366" s="6" t="s">
        <v>1603</v>
      </c>
    </row>
    <row r="367" spans="1:8" x14ac:dyDescent="0.3">
      <c r="A367" s="6" t="s">
        <v>1609</v>
      </c>
      <c r="B367" s="6" t="s">
        <v>1918</v>
      </c>
      <c r="C367" s="6" t="s">
        <v>1919</v>
      </c>
      <c r="G367" s="6" t="s">
        <v>1517</v>
      </c>
      <c r="H367" s="6" t="s">
        <v>1603</v>
      </c>
    </row>
    <row r="368" spans="1:8" x14ac:dyDescent="0.3">
      <c r="A368" s="6" t="s">
        <v>1609</v>
      </c>
      <c r="B368" s="6" t="s">
        <v>1920</v>
      </c>
      <c r="C368" s="6" t="s">
        <v>1921</v>
      </c>
      <c r="G368" s="6" t="s">
        <v>1517</v>
      </c>
      <c r="H368" s="6" t="s">
        <v>1603</v>
      </c>
    </row>
    <row r="369" spans="1:8" x14ac:dyDescent="0.3">
      <c r="A369" s="6" t="s">
        <v>1609</v>
      </c>
      <c r="B369" s="6" t="s">
        <v>1922</v>
      </c>
      <c r="C369" s="6" t="s">
        <v>1923</v>
      </c>
      <c r="G369" s="6" t="s">
        <v>1518</v>
      </c>
      <c r="H369" s="6" t="s">
        <v>1535</v>
      </c>
    </row>
    <row r="370" spans="1:8" x14ac:dyDescent="0.3">
      <c r="A370" s="6" t="s">
        <v>1609</v>
      </c>
      <c r="B370" s="6" t="s">
        <v>1924</v>
      </c>
      <c r="C370" s="6" t="s">
        <v>1925</v>
      </c>
      <c r="G370" s="6" t="s">
        <v>1518</v>
      </c>
      <c r="H370" s="6" t="s">
        <v>1535</v>
      </c>
    </row>
    <row r="371" spans="1:8" x14ac:dyDescent="0.3">
      <c r="A371" s="6" t="s">
        <v>1609</v>
      </c>
      <c r="B371" s="6" t="s">
        <v>1926</v>
      </c>
      <c r="C371" s="6" t="s">
        <v>1927</v>
      </c>
      <c r="G371" s="6" t="s">
        <v>1518</v>
      </c>
      <c r="H371" s="6" t="s">
        <v>1535</v>
      </c>
    </row>
    <row r="372" spans="1:8" x14ac:dyDescent="0.3">
      <c r="A372" s="6" t="s">
        <v>1609</v>
      </c>
      <c r="B372" s="6" t="s">
        <v>1928</v>
      </c>
      <c r="C372" s="6" t="s">
        <v>1929</v>
      </c>
      <c r="G372" s="6" t="s">
        <v>1518</v>
      </c>
      <c r="H372" s="6" t="s">
        <v>1535</v>
      </c>
    </row>
    <row r="373" spans="1:8" x14ac:dyDescent="0.3">
      <c r="A373" s="6" t="s">
        <v>1609</v>
      </c>
      <c r="B373" s="6" t="s">
        <v>1930</v>
      </c>
      <c r="C373" s="6" t="s">
        <v>1931</v>
      </c>
      <c r="G373" s="6" t="s">
        <v>1518</v>
      </c>
      <c r="H373" s="6" t="s">
        <v>1535</v>
      </c>
    </row>
    <row r="374" spans="1:8" x14ac:dyDescent="0.3">
      <c r="A374" s="6" t="s">
        <v>1609</v>
      </c>
      <c r="B374" s="6" t="s">
        <v>1932</v>
      </c>
      <c r="C374" s="6" t="s">
        <v>1933</v>
      </c>
      <c r="G374" s="6" t="s">
        <v>1518</v>
      </c>
      <c r="H374" s="6" t="s">
        <v>1535</v>
      </c>
    </row>
    <row r="375" spans="1:8" x14ac:dyDescent="0.3">
      <c r="A375" s="6" t="s">
        <v>1609</v>
      </c>
      <c r="B375" s="6" t="s">
        <v>1934</v>
      </c>
      <c r="C375" s="6" t="s">
        <v>1935</v>
      </c>
      <c r="G375" s="6" t="s">
        <v>1518</v>
      </c>
      <c r="H375" s="6" t="s">
        <v>1535</v>
      </c>
    </row>
    <row r="376" spans="1:8" x14ac:dyDescent="0.3">
      <c r="A376" s="6" t="s">
        <v>1609</v>
      </c>
      <c r="B376" s="6" t="s">
        <v>1936</v>
      </c>
      <c r="C376" s="6" t="s">
        <v>1937</v>
      </c>
      <c r="G376" s="6" t="s">
        <v>1518</v>
      </c>
      <c r="H376" s="6" t="s">
        <v>1573</v>
      </c>
    </row>
    <row r="377" spans="1:8" x14ac:dyDescent="0.3">
      <c r="A377" s="6" t="s">
        <v>1609</v>
      </c>
      <c r="B377" s="6" t="s">
        <v>1938</v>
      </c>
      <c r="C377" s="6" t="s">
        <v>1939</v>
      </c>
      <c r="G377" s="6" t="s">
        <v>1518</v>
      </c>
      <c r="H377" s="6" t="s">
        <v>1573</v>
      </c>
    </row>
    <row r="378" spans="1:8" x14ac:dyDescent="0.3">
      <c r="A378" s="6" t="s">
        <v>1609</v>
      </c>
      <c r="B378" s="6" t="s">
        <v>1940</v>
      </c>
      <c r="C378" s="6" t="s">
        <v>1941</v>
      </c>
      <c r="G378" s="6" t="s">
        <v>1518</v>
      </c>
      <c r="H378" s="6" t="s">
        <v>1573</v>
      </c>
    </row>
    <row r="379" spans="1:8" x14ac:dyDescent="0.3">
      <c r="A379" s="6" t="s">
        <v>1609</v>
      </c>
      <c r="B379" s="6" t="s">
        <v>1942</v>
      </c>
      <c r="C379" s="6" t="s">
        <v>1943</v>
      </c>
      <c r="G379" s="6" t="s">
        <v>1518</v>
      </c>
      <c r="H379" s="6" t="s">
        <v>1573</v>
      </c>
    </row>
    <row r="380" spans="1:8" x14ac:dyDescent="0.3">
      <c r="A380" s="6" t="s">
        <v>1609</v>
      </c>
      <c r="B380" s="6" t="s">
        <v>1944</v>
      </c>
      <c r="C380" s="6" t="s">
        <v>1945</v>
      </c>
      <c r="G380" s="6" t="s">
        <v>1518</v>
      </c>
      <c r="H380" s="6" t="s">
        <v>1573</v>
      </c>
    </row>
    <row r="381" spans="1:8" x14ac:dyDescent="0.3">
      <c r="A381" s="6" t="s">
        <v>1609</v>
      </c>
      <c r="B381" s="6" t="s">
        <v>1946</v>
      </c>
      <c r="C381" s="6" t="s">
        <v>1947</v>
      </c>
      <c r="G381" s="6" t="s">
        <v>1518</v>
      </c>
      <c r="H381" s="6" t="s">
        <v>1607</v>
      </c>
    </row>
    <row r="382" spans="1:8" x14ac:dyDescent="0.3">
      <c r="A382" s="6" t="s">
        <v>1609</v>
      </c>
      <c r="B382" s="6" t="s">
        <v>1948</v>
      </c>
      <c r="C382" s="6" t="s">
        <v>1949</v>
      </c>
      <c r="G382" s="6" t="s">
        <v>1518</v>
      </c>
      <c r="H382" s="6" t="s">
        <v>1607</v>
      </c>
    </row>
    <row r="383" spans="1:8" x14ac:dyDescent="0.3">
      <c r="A383" s="6" t="s">
        <v>1609</v>
      </c>
      <c r="B383" s="6" t="s">
        <v>1950</v>
      </c>
      <c r="C383" s="6" t="s">
        <v>1951</v>
      </c>
      <c r="G383" s="6" t="s">
        <v>1518</v>
      </c>
      <c r="H383" s="6" t="s">
        <v>1607</v>
      </c>
    </row>
    <row r="384" spans="1:8" x14ac:dyDescent="0.3">
      <c r="A384" s="6" t="s">
        <v>1609</v>
      </c>
      <c r="B384" s="6" t="s">
        <v>1952</v>
      </c>
      <c r="C384" s="6" t="s">
        <v>1953</v>
      </c>
      <c r="G384" s="6" t="s">
        <v>1518</v>
      </c>
      <c r="H384" s="6" t="s">
        <v>1607</v>
      </c>
    </row>
    <row r="385" spans="1:8" x14ac:dyDescent="0.3">
      <c r="A385" s="6" t="s">
        <v>1609</v>
      </c>
      <c r="B385" s="6" t="s">
        <v>1954</v>
      </c>
      <c r="C385" s="6" t="s">
        <v>1955</v>
      </c>
      <c r="G385" s="6" t="s">
        <v>1518</v>
      </c>
      <c r="H385" s="6" t="s">
        <v>1607</v>
      </c>
    </row>
    <row r="386" spans="1:8" x14ac:dyDescent="0.3">
      <c r="A386" s="6" t="s">
        <v>1609</v>
      </c>
      <c r="B386" s="6" t="s">
        <v>1956</v>
      </c>
      <c r="C386" s="6" t="s">
        <v>1957</v>
      </c>
      <c r="G386" s="6" t="s">
        <v>1518</v>
      </c>
      <c r="H386" s="6" t="s">
        <v>1607</v>
      </c>
    </row>
    <row r="387" spans="1:8" x14ac:dyDescent="0.3">
      <c r="A387" s="6" t="s">
        <v>1609</v>
      </c>
      <c r="B387" s="6" t="s">
        <v>1958</v>
      </c>
      <c r="C387" s="6" t="s">
        <v>1959</v>
      </c>
      <c r="G387" s="6" t="s">
        <v>1518</v>
      </c>
      <c r="H387" s="6" t="s">
        <v>1607</v>
      </c>
    </row>
    <row r="388" spans="1:8" x14ac:dyDescent="0.3">
      <c r="A388" s="6" t="s">
        <v>1609</v>
      </c>
      <c r="B388" s="6" t="s">
        <v>1960</v>
      </c>
      <c r="C388" s="6" t="s">
        <v>1961</v>
      </c>
      <c r="G388" s="6" t="s">
        <v>1520</v>
      </c>
      <c r="H388" s="6" t="s">
        <v>1546</v>
      </c>
    </row>
    <row r="389" spans="1:8" x14ac:dyDescent="0.3">
      <c r="A389" s="6" t="s">
        <v>1609</v>
      </c>
      <c r="B389" s="6" t="s">
        <v>1962</v>
      </c>
      <c r="C389" s="6" t="s">
        <v>1963</v>
      </c>
      <c r="G389" s="6" t="s">
        <v>1520</v>
      </c>
      <c r="H389" s="6" t="s">
        <v>1546</v>
      </c>
    </row>
    <row r="390" spans="1:8" x14ac:dyDescent="0.3">
      <c r="A390" s="6" t="s">
        <v>1609</v>
      </c>
      <c r="B390" s="6" t="s">
        <v>1964</v>
      </c>
      <c r="C390" s="6" t="s">
        <v>1965</v>
      </c>
      <c r="G390" s="6" t="s">
        <v>1520</v>
      </c>
      <c r="H390" s="6" t="s">
        <v>1546</v>
      </c>
    </row>
    <row r="391" spans="1:8" x14ac:dyDescent="0.3">
      <c r="A391" s="6" t="s">
        <v>1609</v>
      </c>
      <c r="B391" s="6" t="s">
        <v>1966</v>
      </c>
      <c r="C391" s="6" t="s">
        <v>1967</v>
      </c>
      <c r="G391" s="6" t="s">
        <v>1520</v>
      </c>
      <c r="H391" s="6" t="s">
        <v>1546</v>
      </c>
    </row>
    <row r="392" spans="1:8" x14ac:dyDescent="0.3">
      <c r="A392" s="6" t="s">
        <v>1609</v>
      </c>
      <c r="B392" s="6" t="s">
        <v>1968</v>
      </c>
      <c r="C392" s="6" t="s">
        <v>1969</v>
      </c>
      <c r="G392" s="6" t="s">
        <v>1520</v>
      </c>
      <c r="H392" s="6" t="s">
        <v>1546</v>
      </c>
    </row>
    <row r="393" spans="1:8" x14ac:dyDescent="0.3">
      <c r="A393" s="6" t="s">
        <v>1609</v>
      </c>
      <c r="B393" s="6" t="s">
        <v>1970</v>
      </c>
      <c r="C393" s="6" t="s">
        <v>1971</v>
      </c>
      <c r="G393" s="6" t="s">
        <v>1520</v>
      </c>
      <c r="H393" s="6" t="s">
        <v>1546</v>
      </c>
    </row>
    <row r="394" spans="1:8" x14ac:dyDescent="0.3">
      <c r="A394" s="6" t="s">
        <v>1609</v>
      </c>
      <c r="B394" s="6" t="s">
        <v>1972</v>
      </c>
      <c r="C394" s="6" t="s">
        <v>1973</v>
      </c>
      <c r="G394" s="6" t="s">
        <v>1520</v>
      </c>
      <c r="H394" s="6" t="s">
        <v>1546</v>
      </c>
    </row>
    <row r="395" spans="1:8" x14ac:dyDescent="0.3">
      <c r="A395" s="6" t="s">
        <v>1609</v>
      </c>
      <c r="B395" s="6" t="s">
        <v>1974</v>
      </c>
      <c r="C395" s="6" t="s">
        <v>1975</v>
      </c>
      <c r="G395" s="6" t="s">
        <v>1520</v>
      </c>
      <c r="H395" s="6" t="s">
        <v>1548</v>
      </c>
    </row>
    <row r="396" spans="1:8" x14ac:dyDescent="0.3">
      <c r="A396" s="6" t="s">
        <v>1609</v>
      </c>
      <c r="B396" s="6" t="s">
        <v>1976</v>
      </c>
      <c r="C396" s="6" t="s">
        <v>1977</v>
      </c>
      <c r="G396" s="6" t="s">
        <v>1520</v>
      </c>
      <c r="H396" s="6" t="s">
        <v>1548</v>
      </c>
    </row>
    <row r="397" spans="1:8" x14ac:dyDescent="0.3">
      <c r="A397" s="6" t="s">
        <v>1609</v>
      </c>
      <c r="B397" s="6" t="s">
        <v>1978</v>
      </c>
      <c r="C397" s="6" t="s">
        <v>1979</v>
      </c>
      <c r="G397" s="6" t="s">
        <v>1520</v>
      </c>
      <c r="H397" s="6" t="s">
        <v>1548</v>
      </c>
    </row>
    <row r="398" spans="1:8" x14ac:dyDescent="0.3">
      <c r="A398" s="6" t="s">
        <v>1609</v>
      </c>
      <c r="B398" s="6" t="s">
        <v>1980</v>
      </c>
      <c r="C398" s="6" t="s">
        <v>1981</v>
      </c>
      <c r="G398" s="6" t="s">
        <v>1520</v>
      </c>
      <c r="H398" s="6" t="s">
        <v>1548</v>
      </c>
    </row>
    <row r="399" spans="1:8" x14ac:dyDescent="0.3">
      <c r="A399" s="6" t="s">
        <v>1609</v>
      </c>
      <c r="B399" s="6" t="s">
        <v>1982</v>
      </c>
      <c r="C399" s="6" t="s">
        <v>1983</v>
      </c>
      <c r="G399" s="6" t="s">
        <v>1520</v>
      </c>
      <c r="H399" s="6" t="s">
        <v>1548</v>
      </c>
    </row>
    <row r="400" spans="1:8" x14ac:dyDescent="0.3">
      <c r="A400" s="6" t="s">
        <v>1609</v>
      </c>
      <c r="B400" s="6" t="s">
        <v>1984</v>
      </c>
      <c r="C400" s="6" t="s">
        <v>1985</v>
      </c>
      <c r="G400" s="6" t="s">
        <v>1520</v>
      </c>
      <c r="H400" s="6" t="s">
        <v>1548</v>
      </c>
    </row>
    <row r="401" spans="1:8" x14ac:dyDescent="0.3">
      <c r="A401" s="6" t="s">
        <v>1609</v>
      </c>
      <c r="B401" s="6" t="s">
        <v>1986</v>
      </c>
      <c r="C401" s="6" t="s">
        <v>1987</v>
      </c>
      <c r="G401" s="6" t="s">
        <v>1520</v>
      </c>
      <c r="H401" s="6" t="s">
        <v>1556</v>
      </c>
    </row>
    <row r="402" spans="1:8" x14ac:dyDescent="0.3">
      <c r="A402" s="6" t="s">
        <v>1609</v>
      </c>
      <c r="B402" s="6" t="s">
        <v>1988</v>
      </c>
      <c r="C402" s="6" t="s">
        <v>1989</v>
      </c>
      <c r="G402" s="6" t="s">
        <v>1520</v>
      </c>
      <c r="H402" s="6" t="s">
        <v>1556</v>
      </c>
    </row>
    <row r="403" spans="1:8" x14ac:dyDescent="0.3">
      <c r="A403" s="6" t="s">
        <v>1609</v>
      </c>
      <c r="B403" s="6" t="s">
        <v>1990</v>
      </c>
      <c r="C403" s="6" t="s">
        <v>1991</v>
      </c>
      <c r="G403" s="6" t="s">
        <v>1520</v>
      </c>
      <c r="H403" s="6" t="s">
        <v>1556</v>
      </c>
    </row>
    <row r="404" spans="1:8" x14ac:dyDescent="0.3">
      <c r="A404" s="6" t="s">
        <v>1609</v>
      </c>
      <c r="B404" s="6" t="s">
        <v>1558</v>
      </c>
      <c r="C404" s="6" t="s">
        <v>1559</v>
      </c>
      <c r="G404" s="6" t="s">
        <v>1520</v>
      </c>
      <c r="H404" s="6" t="s">
        <v>1558</v>
      </c>
    </row>
    <row r="405" spans="1:8" x14ac:dyDescent="0.3">
      <c r="A405" s="6" t="s">
        <v>1609</v>
      </c>
      <c r="B405" s="6" t="s">
        <v>1992</v>
      </c>
      <c r="C405" s="6" t="s">
        <v>1993</v>
      </c>
      <c r="G405" s="6" t="s">
        <v>1520</v>
      </c>
      <c r="H405" s="6" t="s">
        <v>1558</v>
      </c>
    </row>
    <row r="406" spans="1:8" x14ac:dyDescent="0.3">
      <c r="A406" s="6" t="s">
        <v>1609</v>
      </c>
      <c r="B406" s="6" t="s">
        <v>1994</v>
      </c>
      <c r="C406" s="6" t="s">
        <v>1995</v>
      </c>
      <c r="G406" s="6" t="s">
        <v>1520</v>
      </c>
      <c r="H406" s="6" t="s">
        <v>1558</v>
      </c>
    </row>
    <row r="407" spans="1:8" x14ac:dyDescent="0.3">
      <c r="A407" s="6" t="s">
        <v>1609</v>
      </c>
      <c r="B407" s="6" t="s">
        <v>1996</v>
      </c>
      <c r="C407" s="6" t="s">
        <v>1997</v>
      </c>
      <c r="G407" s="6" t="s">
        <v>1520</v>
      </c>
      <c r="H407" s="6" t="s">
        <v>1595</v>
      </c>
    </row>
    <row r="408" spans="1:8" x14ac:dyDescent="0.3">
      <c r="A408" s="6" t="s">
        <v>1609</v>
      </c>
      <c r="B408" s="6" t="s">
        <v>1998</v>
      </c>
      <c r="C408" s="6" t="s">
        <v>1999</v>
      </c>
      <c r="G408" s="6" t="s">
        <v>1520</v>
      </c>
      <c r="H408" s="6" t="s">
        <v>1595</v>
      </c>
    </row>
    <row r="409" spans="1:8" x14ac:dyDescent="0.3">
      <c r="A409" s="6" t="s">
        <v>1609</v>
      </c>
      <c r="B409" s="6" t="s">
        <v>2000</v>
      </c>
      <c r="C409" s="6" t="s">
        <v>2001</v>
      </c>
      <c r="G409" s="6" t="s">
        <v>1520</v>
      </c>
      <c r="H409" s="6" t="s">
        <v>1595</v>
      </c>
    </row>
    <row r="410" spans="1:8" x14ac:dyDescent="0.3">
      <c r="A410" s="6" t="s">
        <v>1609</v>
      </c>
      <c r="B410" s="6" t="s">
        <v>2002</v>
      </c>
      <c r="C410" s="6" t="s">
        <v>2003</v>
      </c>
      <c r="G410" s="6" t="s">
        <v>1520</v>
      </c>
      <c r="H410" s="6" t="s">
        <v>1595</v>
      </c>
    </row>
    <row r="411" spans="1:8" x14ac:dyDescent="0.3">
      <c r="A411" s="6" t="s">
        <v>1609</v>
      </c>
      <c r="B411" s="6" t="s">
        <v>2004</v>
      </c>
      <c r="C411" s="6" t="s">
        <v>2005</v>
      </c>
      <c r="G411" s="6" t="s">
        <v>1520</v>
      </c>
      <c r="H411" s="6" t="s">
        <v>1595</v>
      </c>
    </row>
    <row r="412" spans="1:8" x14ac:dyDescent="0.3">
      <c r="A412" s="6" t="s">
        <v>1609</v>
      </c>
      <c r="B412" s="6" t="s">
        <v>2006</v>
      </c>
      <c r="C412" s="6" t="s">
        <v>2007</v>
      </c>
      <c r="G412" s="6" t="s">
        <v>1520</v>
      </c>
      <c r="H412" s="6" t="s">
        <v>1595</v>
      </c>
    </row>
    <row r="413" spans="1:8" x14ac:dyDescent="0.3">
      <c r="A413" s="6" t="s">
        <v>1609</v>
      </c>
      <c r="B413" s="6" t="s">
        <v>2008</v>
      </c>
      <c r="C413" s="6" t="s">
        <v>2009</v>
      </c>
      <c r="G413" s="6" t="s">
        <v>1520</v>
      </c>
      <c r="H413" s="6" t="s">
        <v>1595</v>
      </c>
    </row>
    <row r="414" spans="1:8" x14ac:dyDescent="0.3">
      <c r="A414" s="6" t="s">
        <v>1609</v>
      </c>
      <c r="B414" s="6" t="s">
        <v>2010</v>
      </c>
      <c r="C414" s="6" t="s">
        <v>2011</v>
      </c>
      <c r="G414" s="6" t="s">
        <v>1520</v>
      </c>
      <c r="H414" s="6" t="s">
        <v>1595</v>
      </c>
    </row>
    <row r="415" spans="1:8" x14ac:dyDescent="0.3">
      <c r="A415" s="6" t="s">
        <v>1609</v>
      </c>
      <c r="B415" s="6" t="s">
        <v>2012</v>
      </c>
      <c r="C415" s="6" t="s">
        <v>2013</v>
      </c>
      <c r="G415" s="6" t="s">
        <v>1522</v>
      </c>
      <c r="H415" s="6" t="s">
        <v>1550</v>
      </c>
    </row>
    <row r="416" spans="1:8" x14ac:dyDescent="0.3">
      <c r="A416" s="6" t="s">
        <v>1609</v>
      </c>
      <c r="B416" s="6" t="s">
        <v>2014</v>
      </c>
      <c r="C416" s="6" t="s">
        <v>2015</v>
      </c>
      <c r="G416" s="6" t="s">
        <v>1522</v>
      </c>
      <c r="H416" s="6" t="s">
        <v>1550</v>
      </c>
    </row>
    <row r="417" spans="1:8" x14ac:dyDescent="0.3">
      <c r="A417" s="6" t="s">
        <v>1609</v>
      </c>
      <c r="B417" s="6" t="s">
        <v>2016</v>
      </c>
      <c r="C417" s="6" t="s">
        <v>2017</v>
      </c>
      <c r="G417" s="6" t="s">
        <v>1522</v>
      </c>
      <c r="H417" s="6" t="s">
        <v>1550</v>
      </c>
    </row>
    <row r="418" spans="1:8" x14ac:dyDescent="0.3">
      <c r="A418" s="6" t="s">
        <v>1609</v>
      </c>
      <c r="B418" s="6" t="s">
        <v>2018</v>
      </c>
      <c r="C418" s="6" t="s">
        <v>2019</v>
      </c>
      <c r="G418" s="6" t="s">
        <v>1522</v>
      </c>
      <c r="H418" s="6" t="s">
        <v>1550</v>
      </c>
    </row>
    <row r="419" spans="1:8" x14ac:dyDescent="0.3">
      <c r="A419" s="6" t="s">
        <v>1609</v>
      </c>
      <c r="B419" s="6" t="s">
        <v>2020</v>
      </c>
      <c r="C419" s="6" t="s">
        <v>2021</v>
      </c>
      <c r="G419" s="6" t="s">
        <v>1522</v>
      </c>
      <c r="H419" s="6" t="s">
        <v>1550</v>
      </c>
    </row>
    <row r="420" spans="1:8" x14ac:dyDescent="0.3">
      <c r="A420" s="6" t="s">
        <v>1609</v>
      </c>
      <c r="B420" s="6" t="s">
        <v>2022</v>
      </c>
      <c r="C420" s="6" t="s">
        <v>2023</v>
      </c>
      <c r="G420" s="6" t="s">
        <v>1522</v>
      </c>
      <c r="H420" s="6" t="s">
        <v>1550</v>
      </c>
    </row>
    <row r="421" spans="1:8" x14ac:dyDescent="0.3">
      <c r="A421" s="6" t="s">
        <v>1609</v>
      </c>
      <c r="B421" s="6" t="s">
        <v>2024</v>
      </c>
      <c r="C421" s="6" t="s">
        <v>2025</v>
      </c>
      <c r="G421" s="6" t="s">
        <v>1522</v>
      </c>
      <c r="H421" s="6" t="s">
        <v>1550</v>
      </c>
    </row>
    <row r="422" spans="1:8" x14ac:dyDescent="0.3">
      <c r="A422" s="6" t="s">
        <v>1609</v>
      </c>
      <c r="B422" s="6" t="s">
        <v>2026</v>
      </c>
      <c r="C422" s="6" t="s">
        <v>2027</v>
      </c>
      <c r="G422" s="6" t="s">
        <v>1522</v>
      </c>
      <c r="H422" s="6" t="s">
        <v>1550</v>
      </c>
    </row>
    <row r="423" spans="1:8" x14ac:dyDescent="0.3">
      <c r="A423" s="6" t="s">
        <v>1609</v>
      </c>
      <c r="B423" s="6" t="s">
        <v>2028</v>
      </c>
      <c r="C423" s="6" t="s">
        <v>2029</v>
      </c>
      <c r="G423" s="6" t="s">
        <v>1522</v>
      </c>
      <c r="H423" s="6" t="s">
        <v>1550</v>
      </c>
    </row>
    <row r="424" spans="1:8" x14ac:dyDescent="0.3">
      <c r="A424" s="6" t="s">
        <v>1609</v>
      </c>
      <c r="B424" s="6" t="s">
        <v>2030</v>
      </c>
      <c r="C424" s="6" t="s">
        <v>2031</v>
      </c>
      <c r="G424" s="6" t="s">
        <v>1522</v>
      </c>
      <c r="H424" s="6" t="s">
        <v>1550</v>
      </c>
    </row>
    <row r="425" spans="1:8" x14ac:dyDescent="0.3">
      <c r="A425" s="6" t="s">
        <v>1609</v>
      </c>
      <c r="B425" s="6" t="s">
        <v>2032</v>
      </c>
      <c r="C425" s="6" t="s">
        <v>2033</v>
      </c>
      <c r="G425" s="6" t="s">
        <v>1522</v>
      </c>
      <c r="H425" s="6" t="s">
        <v>1550</v>
      </c>
    </row>
    <row r="426" spans="1:8" x14ac:dyDescent="0.3">
      <c r="A426" s="6" t="s">
        <v>1609</v>
      </c>
      <c r="B426" s="6" t="s">
        <v>2034</v>
      </c>
      <c r="C426" s="6" t="s">
        <v>2035</v>
      </c>
      <c r="G426" s="6" t="s">
        <v>1522</v>
      </c>
      <c r="H426" s="6" t="s">
        <v>1550</v>
      </c>
    </row>
    <row r="427" spans="1:8" x14ac:dyDescent="0.3">
      <c r="A427" s="6" t="s">
        <v>1609</v>
      </c>
      <c r="B427" s="6" t="s">
        <v>2036</v>
      </c>
      <c r="C427" s="6" t="s">
        <v>2037</v>
      </c>
      <c r="G427" s="6" t="s">
        <v>1522</v>
      </c>
      <c r="H427" s="6" t="s">
        <v>1550</v>
      </c>
    </row>
    <row r="428" spans="1:8" x14ac:dyDescent="0.3">
      <c r="A428" s="6" t="s">
        <v>1609</v>
      </c>
      <c r="B428" s="6" t="s">
        <v>2038</v>
      </c>
      <c r="C428" s="6" t="s">
        <v>2039</v>
      </c>
      <c r="G428" s="6" t="s">
        <v>1522</v>
      </c>
      <c r="H428" s="6" t="s">
        <v>1555</v>
      </c>
    </row>
    <row r="429" spans="1:8" x14ac:dyDescent="0.3">
      <c r="A429" s="6" t="s">
        <v>1609</v>
      </c>
      <c r="B429" s="6" t="s">
        <v>2040</v>
      </c>
      <c r="C429" s="6" t="s">
        <v>2041</v>
      </c>
      <c r="G429" s="6" t="s">
        <v>1522</v>
      </c>
      <c r="H429" s="6" t="s">
        <v>1555</v>
      </c>
    </row>
    <row r="430" spans="1:8" x14ac:dyDescent="0.3">
      <c r="A430" s="6" t="s">
        <v>1609</v>
      </c>
      <c r="B430" s="6" t="s">
        <v>2042</v>
      </c>
      <c r="C430" s="6" t="s">
        <v>2043</v>
      </c>
      <c r="G430" s="6" t="s">
        <v>1522</v>
      </c>
      <c r="H430" s="6" t="s">
        <v>1555</v>
      </c>
    </row>
    <row r="431" spans="1:8" x14ac:dyDescent="0.3">
      <c r="A431" s="6" t="s">
        <v>1609</v>
      </c>
      <c r="B431" s="6" t="s">
        <v>2044</v>
      </c>
      <c r="C431" s="6" t="s">
        <v>2045</v>
      </c>
      <c r="G431" s="6" t="s">
        <v>1522</v>
      </c>
      <c r="H431" s="6" t="s">
        <v>1555</v>
      </c>
    </row>
    <row r="432" spans="1:8" x14ac:dyDescent="0.3">
      <c r="A432" s="6" t="s">
        <v>1609</v>
      </c>
      <c r="B432" s="6" t="s">
        <v>2046</v>
      </c>
      <c r="C432" s="6" t="s">
        <v>748</v>
      </c>
      <c r="G432" s="6" t="s">
        <v>1522</v>
      </c>
      <c r="H432" s="6" t="s">
        <v>1555</v>
      </c>
    </row>
    <row r="433" spans="1:8" x14ac:dyDescent="0.3">
      <c r="A433" s="6" t="s">
        <v>1609</v>
      </c>
      <c r="B433" s="6" t="s">
        <v>2047</v>
      </c>
      <c r="C433" s="6" t="s">
        <v>2048</v>
      </c>
      <c r="G433" s="6" t="s">
        <v>1522</v>
      </c>
      <c r="H433" s="6" t="s">
        <v>1555</v>
      </c>
    </row>
    <row r="434" spans="1:8" x14ac:dyDescent="0.3">
      <c r="A434" s="6" t="s">
        <v>1609</v>
      </c>
      <c r="B434" s="6" t="s">
        <v>2049</v>
      </c>
      <c r="C434" s="6" t="s">
        <v>2050</v>
      </c>
      <c r="G434" s="6" t="s">
        <v>1522</v>
      </c>
      <c r="H434" s="6" t="s">
        <v>1555</v>
      </c>
    </row>
    <row r="435" spans="1:8" x14ac:dyDescent="0.3">
      <c r="A435" s="6" t="s">
        <v>1609</v>
      </c>
      <c r="B435" s="6" t="s">
        <v>2051</v>
      </c>
      <c r="C435" s="6" t="s">
        <v>2052</v>
      </c>
      <c r="G435" s="6" t="s">
        <v>1522</v>
      </c>
      <c r="H435" s="6" t="s">
        <v>1555</v>
      </c>
    </row>
    <row r="436" spans="1:8" x14ac:dyDescent="0.3">
      <c r="A436" s="6" t="s">
        <v>1609</v>
      </c>
      <c r="B436" s="6" t="s">
        <v>2053</v>
      </c>
      <c r="C436" s="6" t="s">
        <v>2054</v>
      </c>
      <c r="G436" s="6" t="s">
        <v>1522</v>
      </c>
      <c r="H436" s="6" t="s">
        <v>1555</v>
      </c>
    </row>
    <row r="437" spans="1:8" x14ac:dyDescent="0.3">
      <c r="A437" s="6" t="s">
        <v>1609</v>
      </c>
      <c r="B437" s="6" t="s">
        <v>2055</v>
      </c>
      <c r="C437" s="6" t="s">
        <v>2056</v>
      </c>
      <c r="G437" s="6" t="s">
        <v>1522</v>
      </c>
      <c r="H437" s="6" t="s">
        <v>1555</v>
      </c>
    </row>
    <row r="438" spans="1:8" x14ac:dyDescent="0.3">
      <c r="A438" s="6" t="s">
        <v>1609</v>
      </c>
      <c r="B438" s="6" t="s">
        <v>2057</v>
      </c>
      <c r="C438" s="6" t="s">
        <v>2058</v>
      </c>
      <c r="G438" s="6" t="s">
        <v>1522</v>
      </c>
      <c r="H438" s="6" t="s">
        <v>1555</v>
      </c>
    </row>
    <row r="439" spans="1:8" x14ac:dyDescent="0.3">
      <c r="A439" s="6" t="s">
        <v>1609</v>
      </c>
      <c r="B439" s="6" t="s">
        <v>2059</v>
      </c>
      <c r="C439" s="6" t="s">
        <v>2060</v>
      </c>
      <c r="G439" s="6" t="s">
        <v>1522</v>
      </c>
      <c r="H439" s="6" t="s">
        <v>1555</v>
      </c>
    </row>
    <row r="440" spans="1:8" x14ac:dyDescent="0.3">
      <c r="A440" s="6" t="s">
        <v>1609</v>
      </c>
      <c r="B440" s="6" t="s">
        <v>2061</v>
      </c>
      <c r="C440" s="6" t="s">
        <v>2062</v>
      </c>
      <c r="G440" s="6" t="s">
        <v>1522</v>
      </c>
      <c r="H440" s="6" t="s">
        <v>1555</v>
      </c>
    </row>
    <row r="441" spans="1:8" x14ac:dyDescent="0.3">
      <c r="A441" s="6" t="s">
        <v>1609</v>
      </c>
      <c r="B441" s="6" t="s">
        <v>2063</v>
      </c>
      <c r="C441" s="6" t="s">
        <v>2064</v>
      </c>
      <c r="G441" s="6" t="s">
        <v>1522</v>
      </c>
      <c r="H441" s="6" t="s">
        <v>1597</v>
      </c>
    </row>
    <row r="442" spans="1:8" x14ac:dyDescent="0.3">
      <c r="A442" s="6" t="s">
        <v>1609</v>
      </c>
      <c r="B442" s="6" t="s">
        <v>2065</v>
      </c>
      <c r="C442" s="6" t="s">
        <v>2066</v>
      </c>
      <c r="G442" s="6" t="s">
        <v>1522</v>
      </c>
      <c r="H442" s="6" t="s">
        <v>1597</v>
      </c>
    </row>
    <row r="443" spans="1:8" x14ac:dyDescent="0.3">
      <c r="A443" s="6" t="s">
        <v>1609</v>
      </c>
      <c r="B443" s="6" t="s">
        <v>2067</v>
      </c>
      <c r="C443" s="6" t="s">
        <v>2068</v>
      </c>
      <c r="G443" s="6" t="s">
        <v>1522</v>
      </c>
      <c r="H443" s="6" t="s">
        <v>1597</v>
      </c>
    </row>
    <row r="444" spans="1:8" x14ac:dyDescent="0.3">
      <c r="A444" s="6" t="s">
        <v>1609</v>
      </c>
      <c r="B444" s="6" t="s">
        <v>2069</v>
      </c>
      <c r="C444" s="6" t="s">
        <v>2070</v>
      </c>
      <c r="G444" s="6" t="s">
        <v>1522</v>
      </c>
      <c r="H444" s="6" t="s">
        <v>1597</v>
      </c>
    </row>
    <row r="445" spans="1:8" x14ac:dyDescent="0.3">
      <c r="A445" s="6" t="s">
        <v>1609</v>
      </c>
      <c r="B445" s="6" t="s">
        <v>2071</v>
      </c>
      <c r="C445" s="6" t="s">
        <v>2072</v>
      </c>
      <c r="G445" s="6" t="s">
        <v>1522</v>
      </c>
      <c r="H445" s="6" t="s">
        <v>1597</v>
      </c>
    </row>
    <row r="446" spans="1:8" x14ac:dyDescent="0.3">
      <c r="A446" s="6" t="s">
        <v>1609</v>
      </c>
      <c r="B446" s="6" t="s">
        <v>2073</v>
      </c>
      <c r="C446" s="6" t="s">
        <v>2074</v>
      </c>
      <c r="G446" s="6" t="s">
        <v>1522</v>
      </c>
      <c r="H446" s="6" t="s">
        <v>1597</v>
      </c>
    </row>
    <row r="447" spans="1:8" x14ac:dyDescent="0.3">
      <c r="A447" s="6" t="s">
        <v>1609</v>
      </c>
      <c r="B447" s="6" t="s">
        <v>2075</v>
      </c>
      <c r="C447" s="6" t="s">
        <v>2076</v>
      </c>
      <c r="G447" s="6" t="s">
        <v>1522</v>
      </c>
      <c r="H447" s="6" t="s">
        <v>1597</v>
      </c>
    </row>
    <row r="448" spans="1:8" x14ac:dyDescent="0.3">
      <c r="A448" s="6" t="s">
        <v>1609</v>
      </c>
      <c r="B448" s="6" t="s">
        <v>2077</v>
      </c>
      <c r="C448" s="6" t="s">
        <v>2078</v>
      </c>
      <c r="G448" s="6" t="s">
        <v>1523</v>
      </c>
      <c r="H448" s="6" t="s">
        <v>1569</v>
      </c>
    </row>
    <row r="449" spans="1:8" x14ac:dyDescent="0.3">
      <c r="A449" s="6" t="s">
        <v>1609</v>
      </c>
      <c r="B449" s="6" t="s">
        <v>2079</v>
      </c>
      <c r="C449" s="6" t="s">
        <v>2080</v>
      </c>
      <c r="G449" s="6" t="s">
        <v>1523</v>
      </c>
      <c r="H449" s="6" t="s">
        <v>1569</v>
      </c>
    </row>
    <row r="450" spans="1:8" x14ac:dyDescent="0.3">
      <c r="A450" s="6" t="s">
        <v>1609</v>
      </c>
      <c r="B450" s="6" t="s">
        <v>2081</v>
      </c>
      <c r="C450" s="6" t="s">
        <v>2082</v>
      </c>
      <c r="G450" s="6" t="s">
        <v>1523</v>
      </c>
      <c r="H450" s="6" t="s">
        <v>1569</v>
      </c>
    </row>
    <row r="451" spans="1:8" x14ac:dyDescent="0.3">
      <c r="A451" s="6" t="s">
        <v>1609</v>
      </c>
      <c r="B451" s="6" t="s">
        <v>2083</v>
      </c>
      <c r="C451" s="6" t="s">
        <v>2084</v>
      </c>
      <c r="G451" s="6" t="s">
        <v>1523</v>
      </c>
      <c r="H451" s="6" t="s">
        <v>1569</v>
      </c>
    </row>
    <row r="452" spans="1:8" x14ac:dyDescent="0.3">
      <c r="A452" s="6" t="s">
        <v>1609</v>
      </c>
      <c r="B452" s="6" t="s">
        <v>2085</v>
      </c>
      <c r="C452" s="6" t="s">
        <v>2086</v>
      </c>
      <c r="G452" s="6" t="s">
        <v>1523</v>
      </c>
      <c r="H452" s="6" t="s">
        <v>1583</v>
      </c>
    </row>
    <row r="453" spans="1:8" x14ac:dyDescent="0.3">
      <c r="A453" s="6" t="s">
        <v>1609</v>
      </c>
      <c r="B453" s="6" t="s">
        <v>2087</v>
      </c>
      <c r="C453" s="6" t="s">
        <v>2088</v>
      </c>
      <c r="G453" s="6" t="s">
        <v>1523</v>
      </c>
      <c r="H453" s="6" t="s">
        <v>1583</v>
      </c>
    </row>
    <row r="454" spans="1:8" x14ac:dyDescent="0.3">
      <c r="A454" s="6" t="s">
        <v>1609</v>
      </c>
      <c r="B454" s="6" t="s">
        <v>2089</v>
      </c>
      <c r="C454" s="6" t="s">
        <v>2090</v>
      </c>
      <c r="G454" s="6" t="s">
        <v>1523</v>
      </c>
      <c r="H454" s="6" t="s">
        <v>1583</v>
      </c>
    </row>
    <row r="455" spans="1:8" x14ac:dyDescent="0.3">
      <c r="A455" s="6" t="s">
        <v>1609</v>
      </c>
      <c r="B455" s="6" t="s">
        <v>2091</v>
      </c>
      <c r="C455" s="6" t="s">
        <v>2092</v>
      </c>
      <c r="G455" s="6" t="s">
        <v>1523</v>
      </c>
      <c r="H455" s="6" t="s">
        <v>1583</v>
      </c>
    </row>
    <row r="456" spans="1:8" x14ac:dyDescent="0.3">
      <c r="A456" s="6" t="s">
        <v>1609</v>
      </c>
      <c r="B456" s="6" t="s">
        <v>2093</v>
      </c>
      <c r="C456" s="6" t="s">
        <v>2094</v>
      </c>
      <c r="G456" s="6" t="s">
        <v>1523</v>
      </c>
      <c r="H456" s="6" t="s">
        <v>1583</v>
      </c>
    </row>
    <row r="457" spans="1:8" x14ac:dyDescent="0.3">
      <c r="A457" s="6" t="s">
        <v>1609</v>
      </c>
      <c r="B457" s="6" t="s">
        <v>2095</v>
      </c>
      <c r="C457" s="6" t="s">
        <v>2096</v>
      </c>
      <c r="G457" s="6" t="s">
        <v>1523</v>
      </c>
      <c r="H457" s="6" t="s">
        <v>1583</v>
      </c>
    </row>
    <row r="458" spans="1:8" x14ac:dyDescent="0.3">
      <c r="A458" s="6" t="s">
        <v>1609</v>
      </c>
      <c r="B458" s="6" t="s">
        <v>2097</v>
      </c>
      <c r="C458" s="6" t="s">
        <v>2098</v>
      </c>
      <c r="G458" s="6" t="s">
        <v>1523</v>
      </c>
      <c r="H458" s="6" t="s">
        <v>1583</v>
      </c>
    </row>
    <row r="459" spans="1:8" x14ac:dyDescent="0.3">
      <c r="A459" s="6" t="s">
        <v>1609</v>
      </c>
      <c r="B459" s="6" t="s">
        <v>2099</v>
      </c>
      <c r="C459" s="6" t="s">
        <v>2100</v>
      </c>
      <c r="G459" s="6" t="s">
        <v>1523</v>
      </c>
      <c r="H459" s="6" t="s">
        <v>1583</v>
      </c>
    </row>
    <row r="460" spans="1:8" x14ac:dyDescent="0.3">
      <c r="A460" s="6" t="s">
        <v>1609</v>
      </c>
      <c r="B460" s="6" t="s">
        <v>2101</v>
      </c>
      <c r="C460" s="6" t="s">
        <v>2102</v>
      </c>
      <c r="G460" s="6" t="s">
        <v>1523</v>
      </c>
      <c r="H460" s="6" t="s">
        <v>1583</v>
      </c>
    </row>
    <row r="461" spans="1:8" x14ac:dyDescent="0.3">
      <c r="A461" s="6" t="s">
        <v>1609</v>
      </c>
      <c r="B461" s="6" t="s">
        <v>2103</v>
      </c>
      <c r="C461" s="6" t="s">
        <v>2104</v>
      </c>
      <c r="G461" s="6" t="s">
        <v>1523</v>
      </c>
      <c r="H461" s="6" t="s">
        <v>1601</v>
      </c>
    </row>
    <row r="462" spans="1:8" x14ac:dyDescent="0.3">
      <c r="A462" s="6" t="s">
        <v>1609</v>
      </c>
      <c r="B462" s="6" t="s">
        <v>2105</v>
      </c>
      <c r="C462" s="6" t="s">
        <v>2106</v>
      </c>
      <c r="G462" s="6" t="s">
        <v>1523</v>
      </c>
      <c r="H462" s="6" t="s">
        <v>1601</v>
      </c>
    </row>
    <row r="463" spans="1:8" x14ac:dyDescent="0.3">
      <c r="A463" s="6" t="s">
        <v>1609</v>
      </c>
      <c r="B463" s="6" t="s">
        <v>2107</v>
      </c>
      <c r="C463" s="6" t="s">
        <v>2108</v>
      </c>
      <c r="G463" s="6" t="s">
        <v>1523</v>
      </c>
      <c r="H463" s="6" t="s">
        <v>1601</v>
      </c>
    </row>
    <row r="464" spans="1:8" x14ac:dyDescent="0.3">
      <c r="A464" s="6" t="s">
        <v>1609</v>
      </c>
      <c r="B464" s="6" t="s">
        <v>2109</v>
      </c>
      <c r="C464" s="6" t="s">
        <v>2110</v>
      </c>
      <c r="G464" s="6" t="s">
        <v>1523</v>
      </c>
      <c r="H464" s="6" t="s">
        <v>1601</v>
      </c>
    </row>
    <row r="465" spans="1:8" x14ac:dyDescent="0.3">
      <c r="A465" s="6" t="s">
        <v>1609</v>
      </c>
      <c r="B465" s="6" t="s">
        <v>2111</v>
      </c>
      <c r="C465" s="6" t="s">
        <v>2112</v>
      </c>
      <c r="G465" s="6" t="s">
        <v>1523</v>
      </c>
      <c r="H465" s="6" t="s">
        <v>1601</v>
      </c>
    </row>
    <row r="466" spans="1:8" x14ac:dyDescent="0.3">
      <c r="A466" s="6" t="s">
        <v>1609</v>
      </c>
      <c r="B466" s="6" t="s">
        <v>2113</v>
      </c>
      <c r="C466" s="6" t="s">
        <v>2114</v>
      </c>
      <c r="G466" s="6" t="s">
        <v>1523</v>
      </c>
      <c r="H466" s="6" t="s">
        <v>1601</v>
      </c>
    </row>
    <row r="467" spans="1:8" x14ac:dyDescent="0.3">
      <c r="A467" s="6" t="s">
        <v>1609</v>
      </c>
      <c r="B467" s="6" t="s">
        <v>2115</v>
      </c>
      <c r="C467" s="6" t="s">
        <v>2116</v>
      </c>
      <c r="G467" s="6" t="s">
        <v>1523</v>
      </c>
      <c r="H467" s="6" t="s">
        <v>1601</v>
      </c>
    </row>
    <row r="468" spans="1:8" x14ac:dyDescent="0.3">
      <c r="A468" s="6" t="s">
        <v>1609</v>
      </c>
      <c r="B468" s="6" t="s">
        <v>2117</v>
      </c>
      <c r="C468" s="6" t="s">
        <v>2118</v>
      </c>
      <c r="G468" s="6" t="s">
        <v>1523</v>
      </c>
      <c r="H468" s="6" t="s">
        <v>1601</v>
      </c>
    </row>
    <row r="469" spans="1:8" x14ac:dyDescent="0.3">
      <c r="A469" s="6" t="s">
        <v>1609</v>
      </c>
      <c r="B469" s="6" t="s">
        <v>2119</v>
      </c>
      <c r="C469" s="6" t="s">
        <v>2120</v>
      </c>
      <c r="G469" s="6" t="s">
        <v>1523</v>
      </c>
      <c r="H469" s="6" t="s">
        <v>1601</v>
      </c>
    </row>
    <row r="470" spans="1:8" x14ac:dyDescent="0.3">
      <c r="A470" s="6" t="s">
        <v>1609</v>
      </c>
      <c r="B470" s="6" t="s">
        <v>2121</v>
      </c>
      <c r="C470" s="6" t="s">
        <v>2122</v>
      </c>
      <c r="G470" s="6" t="s">
        <v>1523</v>
      </c>
      <c r="H470" s="6" t="s">
        <v>1601</v>
      </c>
    </row>
    <row r="471" spans="1:8" x14ac:dyDescent="0.3">
      <c r="A471" s="6" t="s">
        <v>1609</v>
      </c>
      <c r="B471" s="6" t="s">
        <v>2123</v>
      </c>
      <c r="C471" s="6" t="s">
        <v>2124</v>
      </c>
      <c r="G471" s="6" t="s">
        <v>1523</v>
      </c>
      <c r="H471" s="6" t="s">
        <v>1601</v>
      </c>
    </row>
    <row r="472" spans="1:8" x14ac:dyDescent="0.3">
      <c r="A472" s="6" t="s">
        <v>1609</v>
      </c>
      <c r="B472" s="6" t="s">
        <v>2125</v>
      </c>
      <c r="C472" s="6" t="s">
        <v>2126</v>
      </c>
      <c r="G472" s="6" t="s">
        <v>1523</v>
      </c>
      <c r="H472" s="6" t="s">
        <v>1601</v>
      </c>
    </row>
    <row r="473" spans="1:8" x14ac:dyDescent="0.3">
      <c r="A473" s="6" t="s">
        <v>1609</v>
      </c>
      <c r="B473" s="6" t="s">
        <v>2127</v>
      </c>
      <c r="C473" s="6" t="s">
        <v>2128</v>
      </c>
      <c r="G473" s="6" t="s">
        <v>1523</v>
      </c>
      <c r="H473" s="6" t="s">
        <v>1601</v>
      </c>
    </row>
    <row r="474" spans="1:8" x14ac:dyDescent="0.3">
      <c r="A474" s="6" t="s">
        <v>1609</v>
      </c>
      <c r="B474" s="6" t="s">
        <v>2129</v>
      </c>
      <c r="C474" s="6" t="s">
        <v>2130</v>
      </c>
      <c r="G474" s="6" t="s">
        <v>1523</v>
      </c>
      <c r="H474" s="6" t="s">
        <v>1605</v>
      </c>
    </row>
    <row r="475" spans="1:8" x14ac:dyDescent="0.3">
      <c r="A475" s="6" t="s">
        <v>1609</v>
      </c>
      <c r="B475" s="6" t="s">
        <v>2131</v>
      </c>
      <c r="C475" s="6" t="s">
        <v>2132</v>
      </c>
      <c r="G475" s="6" t="s">
        <v>1523</v>
      </c>
      <c r="H475" s="6" t="s">
        <v>1605</v>
      </c>
    </row>
    <row r="476" spans="1:8" x14ac:dyDescent="0.3">
      <c r="A476" s="6" t="s">
        <v>1609</v>
      </c>
      <c r="B476" s="6" t="s">
        <v>2133</v>
      </c>
      <c r="C476" s="6" t="s">
        <v>2134</v>
      </c>
      <c r="G476" s="6" t="s">
        <v>1523</v>
      </c>
      <c r="H476" s="6" t="s">
        <v>1605</v>
      </c>
    </row>
    <row r="477" spans="1:8" x14ac:dyDescent="0.3">
      <c r="A477" s="6" t="s">
        <v>1609</v>
      </c>
      <c r="B477" s="6" t="s">
        <v>2135</v>
      </c>
      <c r="C477" s="6" t="s">
        <v>2136</v>
      </c>
      <c r="G477" s="6" t="s">
        <v>1523</v>
      </c>
      <c r="H477" s="6" t="s">
        <v>1605</v>
      </c>
    </row>
    <row r="478" spans="1:8" x14ac:dyDescent="0.3">
      <c r="A478" s="6" t="s">
        <v>1609</v>
      </c>
      <c r="B478" s="6" t="s">
        <v>2137</v>
      </c>
      <c r="C478" s="6" t="s">
        <v>2138</v>
      </c>
      <c r="G478" s="6" t="s">
        <v>1523</v>
      </c>
      <c r="H478" s="6" t="s">
        <v>1605</v>
      </c>
    </row>
    <row r="479" spans="1:8" x14ac:dyDescent="0.3">
      <c r="A479" s="6" t="s">
        <v>1609</v>
      </c>
      <c r="B479" s="6" t="s">
        <v>2139</v>
      </c>
      <c r="C479" s="6" t="s">
        <v>2140</v>
      </c>
      <c r="G479" s="6" t="s">
        <v>1525</v>
      </c>
      <c r="H479" s="6" t="s">
        <v>1544</v>
      </c>
    </row>
    <row r="480" spans="1:8" x14ac:dyDescent="0.3">
      <c r="A480" s="6" t="s">
        <v>1609</v>
      </c>
      <c r="B480" s="6" t="s">
        <v>2141</v>
      </c>
      <c r="C480" s="6" t="s">
        <v>2142</v>
      </c>
      <c r="G480" s="6" t="s">
        <v>1525</v>
      </c>
      <c r="H480" s="6" t="s">
        <v>1544</v>
      </c>
    </row>
    <row r="481" spans="1:8" x14ac:dyDescent="0.3">
      <c r="A481" s="6" t="s">
        <v>1609</v>
      </c>
      <c r="B481" s="6" t="s">
        <v>2143</v>
      </c>
      <c r="C481" s="6" t="s">
        <v>2144</v>
      </c>
      <c r="G481" s="6" t="s">
        <v>1525</v>
      </c>
      <c r="H481" s="6" t="s">
        <v>1544</v>
      </c>
    </row>
    <row r="482" spans="1:8" x14ac:dyDescent="0.3">
      <c r="A482" s="6" t="s">
        <v>1609</v>
      </c>
      <c r="B482" s="6" t="s">
        <v>2145</v>
      </c>
      <c r="C482" s="6" t="s">
        <v>2146</v>
      </c>
      <c r="G482" s="6" t="s">
        <v>1525</v>
      </c>
      <c r="H482" s="6" t="s">
        <v>1544</v>
      </c>
    </row>
    <row r="483" spans="1:8" x14ac:dyDescent="0.3">
      <c r="A483" s="6" t="s">
        <v>1609</v>
      </c>
      <c r="B483" s="6" t="s">
        <v>2147</v>
      </c>
      <c r="C483" s="6" t="s">
        <v>2148</v>
      </c>
      <c r="G483" s="6" t="s">
        <v>1525</v>
      </c>
      <c r="H483" s="6" t="s">
        <v>1544</v>
      </c>
    </row>
    <row r="484" spans="1:8" x14ac:dyDescent="0.3">
      <c r="A484" s="6" t="s">
        <v>1609</v>
      </c>
      <c r="B484" s="6" t="s">
        <v>2149</v>
      </c>
      <c r="C484" s="6" t="s">
        <v>2150</v>
      </c>
      <c r="G484" s="6" t="s">
        <v>1525</v>
      </c>
      <c r="H484" s="6" t="s">
        <v>1544</v>
      </c>
    </row>
    <row r="485" spans="1:8" x14ac:dyDescent="0.3">
      <c r="A485" s="6" t="s">
        <v>1609</v>
      </c>
      <c r="B485" s="6" t="s">
        <v>2151</v>
      </c>
      <c r="C485" s="6" t="s">
        <v>2152</v>
      </c>
      <c r="G485" s="6" t="s">
        <v>1525</v>
      </c>
      <c r="H485" s="6" t="s">
        <v>1544</v>
      </c>
    </row>
    <row r="486" spans="1:8" x14ac:dyDescent="0.3">
      <c r="A486" s="6" t="s">
        <v>1609</v>
      </c>
      <c r="B486" s="6" t="s">
        <v>2153</v>
      </c>
      <c r="C486" s="6" t="s">
        <v>2154</v>
      </c>
      <c r="G486" s="6" t="s">
        <v>1525</v>
      </c>
      <c r="H486" s="6" t="s">
        <v>1544</v>
      </c>
    </row>
    <row r="487" spans="1:8" x14ac:dyDescent="0.3">
      <c r="A487" s="6" t="s">
        <v>1609</v>
      </c>
      <c r="B487" s="6" t="s">
        <v>2155</v>
      </c>
      <c r="C487" s="6" t="s">
        <v>2156</v>
      </c>
      <c r="G487" s="6" t="s">
        <v>1525</v>
      </c>
      <c r="H487" s="6" t="s">
        <v>1565</v>
      </c>
    </row>
    <row r="488" spans="1:8" x14ac:dyDescent="0.3">
      <c r="A488" s="6" t="s">
        <v>1609</v>
      </c>
      <c r="B488" s="6" t="s">
        <v>2157</v>
      </c>
      <c r="C488" s="6" t="s">
        <v>2158</v>
      </c>
      <c r="G488" s="6" t="s">
        <v>1525</v>
      </c>
      <c r="H488" s="6" t="s">
        <v>1565</v>
      </c>
    </row>
    <row r="489" spans="1:8" x14ac:dyDescent="0.3">
      <c r="A489" s="6" t="s">
        <v>1609</v>
      </c>
      <c r="B489" s="6" t="s">
        <v>2159</v>
      </c>
      <c r="C489" s="6" t="s">
        <v>2160</v>
      </c>
      <c r="G489" s="6" t="s">
        <v>1525</v>
      </c>
      <c r="H489" s="6" t="s">
        <v>1565</v>
      </c>
    </row>
    <row r="490" spans="1:8" x14ac:dyDescent="0.3">
      <c r="A490" s="6" t="s">
        <v>1609</v>
      </c>
      <c r="B490" s="6" t="s">
        <v>2161</v>
      </c>
      <c r="C490" s="6" t="s">
        <v>2162</v>
      </c>
      <c r="G490" s="6" t="s">
        <v>1525</v>
      </c>
      <c r="H490" s="6" t="s">
        <v>1565</v>
      </c>
    </row>
    <row r="491" spans="1:8" x14ac:dyDescent="0.3">
      <c r="A491" s="6" t="s">
        <v>1609</v>
      </c>
      <c r="B491" s="6" t="s">
        <v>2163</v>
      </c>
      <c r="C491" s="6" t="s">
        <v>2164</v>
      </c>
      <c r="G491" s="6" t="s">
        <v>1525</v>
      </c>
      <c r="H491" s="6" t="s">
        <v>1565</v>
      </c>
    </row>
    <row r="492" spans="1:8" x14ac:dyDescent="0.3">
      <c r="A492" s="6" t="s">
        <v>1609</v>
      </c>
      <c r="B492" s="6" t="s">
        <v>2165</v>
      </c>
      <c r="C492" s="6" t="s">
        <v>2166</v>
      </c>
      <c r="G492" s="6" t="s">
        <v>1525</v>
      </c>
      <c r="H492" s="6" t="s">
        <v>1580</v>
      </c>
    </row>
    <row r="493" spans="1:8" x14ac:dyDescent="0.3">
      <c r="A493" s="6" t="s">
        <v>1609</v>
      </c>
      <c r="B493" s="6" t="s">
        <v>2167</v>
      </c>
      <c r="C493" s="6" t="s">
        <v>2168</v>
      </c>
      <c r="G493" s="6" t="s">
        <v>1525</v>
      </c>
      <c r="H493" s="6" t="s">
        <v>1580</v>
      </c>
    </row>
    <row r="494" spans="1:8" x14ac:dyDescent="0.3">
      <c r="A494" s="6" t="s">
        <v>1609</v>
      </c>
      <c r="B494" s="6" t="s">
        <v>2169</v>
      </c>
      <c r="C494" s="6" t="s">
        <v>2170</v>
      </c>
      <c r="G494" s="6" t="s">
        <v>1525</v>
      </c>
      <c r="H494" s="6" t="s">
        <v>1580</v>
      </c>
    </row>
    <row r="495" spans="1:8" x14ac:dyDescent="0.3">
      <c r="A495" s="6" t="s">
        <v>1609</v>
      </c>
      <c r="B495" s="6" t="s">
        <v>2171</v>
      </c>
      <c r="C495" s="6" t="s">
        <v>2172</v>
      </c>
      <c r="G495" s="6" t="s">
        <v>1525</v>
      </c>
      <c r="H495" s="6" t="s">
        <v>1580</v>
      </c>
    </row>
    <row r="496" spans="1:8" x14ac:dyDescent="0.3">
      <c r="A496" s="6" t="s">
        <v>1609</v>
      </c>
      <c r="B496" s="6" t="s">
        <v>2173</v>
      </c>
      <c r="C496" s="6" t="s">
        <v>2174</v>
      </c>
      <c r="G496" s="6" t="s">
        <v>1525</v>
      </c>
      <c r="H496" s="6" t="s">
        <v>1580</v>
      </c>
    </row>
    <row r="497" spans="1:8" x14ac:dyDescent="0.3">
      <c r="A497" s="6" t="s">
        <v>1609</v>
      </c>
      <c r="B497" s="6" t="s">
        <v>2175</v>
      </c>
      <c r="C497" s="6" t="s">
        <v>2176</v>
      </c>
      <c r="G497" s="6" t="s">
        <v>1525</v>
      </c>
      <c r="H497" s="6" t="s">
        <v>1580</v>
      </c>
    </row>
    <row r="498" spans="1:8" x14ac:dyDescent="0.3">
      <c r="A498" s="6" t="s">
        <v>1609</v>
      </c>
      <c r="B498" s="6" t="s">
        <v>2177</v>
      </c>
      <c r="C498" s="6" t="s">
        <v>2178</v>
      </c>
      <c r="G498" s="6" t="s">
        <v>1525</v>
      </c>
      <c r="H498" s="6" t="s">
        <v>1580</v>
      </c>
    </row>
    <row r="499" spans="1:8" x14ac:dyDescent="0.3">
      <c r="A499" s="6" t="s">
        <v>1609</v>
      </c>
      <c r="B499" s="6" t="s">
        <v>2179</v>
      </c>
      <c r="C499" s="6" t="s">
        <v>2180</v>
      </c>
      <c r="G499" s="6" t="s">
        <v>1527</v>
      </c>
      <c r="H499" s="6" t="s">
        <v>1582</v>
      </c>
    </row>
    <row r="500" spans="1:8" x14ac:dyDescent="0.3">
      <c r="A500" s="6" t="s">
        <v>1609</v>
      </c>
      <c r="B500" s="6" t="s">
        <v>2181</v>
      </c>
      <c r="C500" s="6" t="s">
        <v>2182</v>
      </c>
      <c r="G500" s="6" t="s">
        <v>1527</v>
      </c>
      <c r="H500" s="6" t="s">
        <v>1582</v>
      </c>
    </row>
    <row r="501" spans="1:8" x14ac:dyDescent="0.3">
      <c r="A501" s="6" t="s">
        <v>1609</v>
      </c>
      <c r="B501" s="6" t="s">
        <v>2183</v>
      </c>
      <c r="C501" s="6" t="s">
        <v>713</v>
      </c>
      <c r="G501" s="6" t="s">
        <v>1527</v>
      </c>
      <c r="H501" s="6" t="s">
        <v>1582</v>
      </c>
    </row>
    <row r="502" spans="1:8" x14ac:dyDescent="0.3">
      <c r="A502" s="6" t="s">
        <v>1609</v>
      </c>
      <c r="B502" s="6" t="s">
        <v>2184</v>
      </c>
      <c r="C502" s="6" t="s">
        <v>659</v>
      </c>
      <c r="G502" s="6" t="s">
        <v>1527</v>
      </c>
      <c r="H502" s="6" t="s">
        <v>1582</v>
      </c>
    </row>
    <row r="503" spans="1:8" x14ac:dyDescent="0.3">
      <c r="A503" s="6" t="s">
        <v>1609</v>
      </c>
      <c r="B503" s="6" t="s">
        <v>2185</v>
      </c>
      <c r="C503" s="6" t="s">
        <v>2186</v>
      </c>
      <c r="G503" s="6" t="s">
        <v>1527</v>
      </c>
      <c r="H503" s="6" t="s">
        <v>1582</v>
      </c>
    </row>
    <row r="504" spans="1:8" x14ac:dyDescent="0.3">
      <c r="A504" s="6" t="s">
        <v>1609</v>
      </c>
      <c r="B504" s="6" t="s">
        <v>2187</v>
      </c>
      <c r="C504" s="6" t="s">
        <v>2188</v>
      </c>
      <c r="G504" s="6" t="s">
        <v>1527</v>
      </c>
      <c r="H504" s="6" t="s">
        <v>1588</v>
      </c>
    </row>
    <row r="505" spans="1:8" x14ac:dyDescent="0.3">
      <c r="A505" s="6" t="s">
        <v>1609</v>
      </c>
      <c r="B505" s="6" t="s">
        <v>2189</v>
      </c>
      <c r="C505" s="6" t="s">
        <v>2190</v>
      </c>
      <c r="G505" s="6" t="s">
        <v>1527</v>
      </c>
      <c r="H505" s="6" t="s">
        <v>1588</v>
      </c>
    </row>
    <row r="506" spans="1:8" x14ac:dyDescent="0.3">
      <c r="A506" s="6" t="s">
        <v>1609</v>
      </c>
      <c r="B506" s="6" t="s">
        <v>2191</v>
      </c>
      <c r="C506" s="6" t="s">
        <v>2192</v>
      </c>
      <c r="G506" s="6" t="s">
        <v>1527</v>
      </c>
      <c r="H506" s="6" t="s">
        <v>1588</v>
      </c>
    </row>
    <row r="507" spans="1:8" x14ac:dyDescent="0.3">
      <c r="A507" s="6" t="s">
        <v>1609</v>
      </c>
      <c r="B507" s="6" t="s">
        <v>2193</v>
      </c>
      <c r="C507" s="6" t="s">
        <v>2194</v>
      </c>
      <c r="G507" s="6" t="s">
        <v>1527</v>
      </c>
      <c r="H507" s="6" t="s">
        <v>1588</v>
      </c>
    </row>
    <row r="508" spans="1:8" x14ac:dyDescent="0.3">
      <c r="A508" s="6" t="s">
        <v>1609</v>
      </c>
      <c r="B508" s="6" t="s">
        <v>2195</v>
      </c>
      <c r="C508" s="6" t="s">
        <v>2196</v>
      </c>
      <c r="G508" s="6" t="s">
        <v>1527</v>
      </c>
      <c r="H508" s="6" t="s">
        <v>1588</v>
      </c>
    </row>
    <row r="509" spans="1:8" x14ac:dyDescent="0.3">
      <c r="A509" s="6" t="s">
        <v>1609</v>
      </c>
      <c r="B509" s="6" t="s">
        <v>2197</v>
      </c>
      <c r="C509" s="6" t="s">
        <v>2198</v>
      </c>
      <c r="G509" s="6" t="s">
        <v>1527</v>
      </c>
      <c r="H509" s="6" t="s">
        <v>1588</v>
      </c>
    </row>
    <row r="510" spans="1:8" x14ac:dyDescent="0.3">
      <c r="A510" s="6" t="s">
        <v>1609</v>
      </c>
      <c r="B510" s="6" t="s">
        <v>2199</v>
      </c>
      <c r="C510" s="6" t="s">
        <v>550</v>
      </c>
      <c r="G510" s="6" t="s">
        <v>1527</v>
      </c>
      <c r="H510" s="6" t="s">
        <v>1592</v>
      </c>
    </row>
    <row r="511" spans="1:8" x14ac:dyDescent="0.3">
      <c r="A511" s="6" t="s">
        <v>1609</v>
      </c>
      <c r="B511" s="6" t="s">
        <v>2200</v>
      </c>
      <c r="C511" s="6" t="s">
        <v>2201</v>
      </c>
      <c r="G511" s="6" t="s">
        <v>1527</v>
      </c>
      <c r="H511" s="6" t="s">
        <v>1592</v>
      </c>
    </row>
    <row r="512" spans="1:8" x14ac:dyDescent="0.3">
      <c r="A512" s="6" t="s">
        <v>1609</v>
      </c>
      <c r="B512" s="6" t="s">
        <v>2202</v>
      </c>
      <c r="C512" s="6" t="s">
        <v>2203</v>
      </c>
      <c r="G512" s="6" t="s">
        <v>1527</v>
      </c>
      <c r="H512" s="6" t="s">
        <v>1592</v>
      </c>
    </row>
    <row r="513" spans="1:8" x14ac:dyDescent="0.3">
      <c r="A513" s="6" t="s">
        <v>1609</v>
      </c>
      <c r="B513" s="6" t="s">
        <v>2204</v>
      </c>
      <c r="C513" s="6" t="s">
        <v>649</v>
      </c>
      <c r="G513" s="6" t="s">
        <v>1527</v>
      </c>
      <c r="H513" s="6" t="s">
        <v>1592</v>
      </c>
    </row>
    <row r="514" spans="1:8" x14ac:dyDescent="0.3">
      <c r="A514" s="6" t="s">
        <v>1609</v>
      </c>
      <c r="B514" s="6" t="s">
        <v>2205</v>
      </c>
      <c r="C514" s="6" t="s">
        <v>628</v>
      </c>
      <c r="G514" s="6" t="s">
        <v>1527</v>
      </c>
      <c r="H514" s="6" t="s">
        <v>1592</v>
      </c>
    </row>
    <row r="515" spans="1:8" x14ac:dyDescent="0.3">
      <c r="A515" s="6" t="s">
        <v>1609</v>
      </c>
      <c r="B515" s="6" t="s">
        <v>2206</v>
      </c>
      <c r="C515" s="6" t="s">
        <v>646</v>
      </c>
      <c r="G515" s="6" t="s">
        <v>1527</v>
      </c>
      <c r="H515" s="6" t="s">
        <v>1592</v>
      </c>
    </row>
    <row r="516" spans="1:8" x14ac:dyDescent="0.3">
      <c r="A516" s="6" t="s">
        <v>1609</v>
      </c>
      <c r="B516" s="6" t="s">
        <v>2207</v>
      </c>
      <c r="C516" s="6" t="s">
        <v>2208</v>
      </c>
      <c r="G516" s="6" t="s">
        <v>1527</v>
      </c>
      <c r="H516" s="6" t="s">
        <v>1592</v>
      </c>
    </row>
    <row r="517" spans="1:8" x14ac:dyDescent="0.3">
      <c r="A517" s="6" t="s">
        <v>1609</v>
      </c>
      <c r="B517" s="6" t="s">
        <v>2209</v>
      </c>
      <c r="C517" s="6" t="s">
        <v>2210</v>
      </c>
      <c r="G517" s="6" t="s">
        <v>1527</v>
      </c>
      <c r="H517" s="6" t="s">
        <v>1592</v>
      </c>
    </row>
    <row r="518" spans="1:8" x14ac:dyDescent="0.3">
      <c r="A518" s="6" t="s">
        <v>1609</v>
      </c>
      <c r="B518" s="6" t="s">
        <v>2211</v>
      </c>
      <c r="C518" s="6" t="s">
        <v>2212</v>
      </c>
      <c r="G518" s="6" t="s">
        <v>1527</v>
      </c>
      <c r="H518" s="6" t="s">
        <v>1592</v>
      </c>
    </row>
    <row r="519" spans="1:8" x14ac:dyDescent="0.3">
      <c r="A519" s="6" t="s">
        <v>1609</v>
      </c>
      <c r="B519" s="6" t="s">
        <v>2213</v>
      </c>
      <c r="C519" s="6" t="s">
        <v>2214</v>
      </c>
      <c r="G519" s="6" t="s">
        <v>1527</v>
      </c>
      <c r="H519" s="6" t="s">
        <v>1599</v>
      </c>
    </row>
    <row r="520" spans="1:8" x14ac:dyDescent="0.3">
      <c r="A520" s="6" t="s">
        <v>1609</v>
      </c>
      <c r="B520" s="6" t="s">
        <v>2215</v>
      </c>
      <c r="C520" s="6" t="s">
        <v>2216</v>
      </c>
      <c r="G520" s="6" t="s">
        <v>1527</v>
      </c>
      <c r="H520" s="6" t="s">
        <v>1599</v>
      </c>
    </row>
    <row r="521" spans="1:8" x14ac:dyDescent="0.3">
      <c r="A521" s="6" t="s">
        <v>1609</v>
      </c>
      <c r="B521" s="6" t="s">
        <v>2217</v>
      </c>
      <c r="C521" s="6" t="s">
        <v>2218</v>
      </c>
      <c r="G521" s="6" t="s">
        <v>1527</v>
      </c>
      <c r="H521" s="6" t="s">
        <v>1599</v>
      </c>
    </row>
    <row r="522" spans="1:8" x14ac:dyDescent="0.3">
      <c r="A522" s="6" t="s">
        <v>1609</v>
      </c>
      <c r="B522" s="6" t="s">
        <v>2219</v>
      </c>
      <c r="C522" s="6" t="s">
        <v>2220</v>
      </c>
      <c r="G522" s="6" t="s">
        <v>1527</v>
      </c>
      <c r="H522" s="6" t="s">
        <v>1599</v>
      </c>
    </row>
    <row r="523" spans="1:8" x14ac:dyDescent="0.3">
      <c r="A523" s="6" t="s">
        <v>1609</v>
      </c>
      <c r="B523" s="6" t="s">
        <v>2221</v>
      </c>
      <c r="C523" s="6" t="s">
        <v>2222</v>
      </c>
      <c r="G523" s="6" t="s">
        <v>1527</v>
      </c>
      <c r="H523" s="6" t="s">
        <v>1599</v>
      </c>
    </row>
    <row r="524" spans="1:8" x14ac:dyDescent="0.3">
      <c r="A524" s="6" t="s">
        <v>1609</v>
      </c>
      <c r="B524" s="6" t="s">
        <v>2223</v>
      </c>
      <c r="C524" s="6" t="s">
        <v>2224</v>
      </c>
      <c r="G524" s="6" t="s">
        <v>1527</v>
      </c>
      <c r="H524" s="6" t="s">
        <v>1599</v>
      </c>
    </row>
    <row r="525" spans="1:8" x14ac:dyDescent="0.3">
      <c r="A525" s="6" t="s">
        <v>1609</v>
      </c>
      <c r="B525" s="6" t="s">
        <v>2225</v>
      </c>
      <c r="C525" s="6" t="s">
        <v>2226</v>
      </c>
      <c r="G525" s="6" t="s">
        <v>1528</v>
      </c>
      <c r="H525" s="6" t="s">
        <v>1537</v>
      </c>
    </row>
    <row r="526" spans="1:8" x14ac:dyDescent="0.3">
      <c r="A526" s="6" t="s">
        <v>1609</v>
      </c>
      <c r="B526" s="6" t="s">
        <v>2227</v>
      </c>
      <c r="C526" s="6" t="s">
        <v>2228</v>
      </c>
      <c r="G526" s="6" t="s">
        <v>1528</v>
      </c>
      <c r="H526" s="6" t="s">
        <v>1537</v>
      </c>
    </row>
    <row r="527" spans="1:8" x14ac:dyDescent="0.3">
      <c r="A527" s="6" t="s">
        <v>1609</v>
      </c>
      <c r="B527" s="6" t="s">
        <v>2229</v>
      </c>
      <c r="C527" s="6" t="s">
        <v>2230</v>
      </c>
      <c r="G527" s="6" t="s">
        <v>1528</v>
      </c>
      <c r="H527" s="6" t="s">
        <v>1537</v>
      </c>
    </row>
    <row r="528" spans="1:8" x14ac:dyDescent="0.3">
      <c r="A528" s="6" t="s">
        <v>1609</v>
      </c>
      <c r="B528" s="6" t="s">
        <v>2231</v>
      </c>
      <c r="C528" s="6" t="s">
        <v>2232</v>
      </c>
      <c r="G528" s="6" t="s">
        <v>1528</v>
      </c>
      <c r="H528" s="6" t="s">
        <v>1537</v>
      </c>
    </row>
    <row r="529" spans="1:8" x14ac:dyDescent="0.3">
      <c r="A529" s="6" t="s">
        <v>1609</v>
      </c>
      <c r="B529" s="6" t="s">
        <v>2233</v>
      </c>
      <c r="C529" s="6" t="s">
        <v>2234</v>
      </c>
      <c r="G529" s="6" t="s">
        <v>1528</v>
      </c>
      <c r="H529" s="6" t="s">
        <v>1585</v>
      </c>
    </row>
    <row r="530" spans="1:8" x14ac:dyDescent="0.3">
      <c r="A530" s="6" t="s">
        <v>1609</v>
      </c>
      <c r="B530" s="6" t="s">
        <v>2235</v>
      </c>
      <c r="C530" s="6" t="s">
        <v>2236</v>
      </c>
      <c r="G530" s="6" t="s">
        <v>1528</v>
      </c>
      <c r="H530" s="6" t="s">
        <v>1552</v>
      </c>
    </row>
    <row r="531" spans="1:8" x14ac:dyDescent="0.3">
      <c r="A531" s="6" t="s">
        <v>1609</v>
      </c>
      <c r="B531" s="6" t="s">
        <v>2237</v>
      </c>
      <c r="C531" s="6" t="s">
        <v>2238</v>
      </c>
      <c r="G531" s="6" t="s">
        <v>1528</v>
      </c>
      <c r="H531" s="6" t="s">
        <v>1552</v>
      </c>
    </row>
    <row r="532" spans="1:8" x14ac:dyDescent="0.3">
      <c r="A532" s="6" t="s">
        <v>1609</v>
      </c>
      <c r="B532" s="6" t="s">
        <v>2239</v>
      </c>
      <c r="C532" s="6" t="s">
        <v>2240</v>
      </c>
      <c r="G532" s="6" t="s">
        <v>1528</v>
      </c>
      <c r="H532" s="6" t="s">
        <v>1552</v>
      </c>
    </row>
    <row r="533" spans="1:8" x14ac:dyDescent="0.3">
      <c r="A533" s="6" t="s">
        <v>1609</v>
      </c>
      <c r="B533" s="6" t="s">
        <v>2241</v>
      </c>
      <c r="C533" s="6" t="s">
        <v>2242</v>
      </c>
      <c r="G533" s="6" t="s">
        <v>1528</v>
      </c>
      <c r="H533" s="6" t="s">
        <v>1552</v>
      </c>
    </row>
    <row r="534" spans="1:8" x14ac:dyDescent="0.3">
      <c r="A534" s="6" t="s">
        <v>1609</v>
      </c>
      <c r="B534" s="6" t="s">
        <v>2243</v>
      </c>
      <c r="C534" s="6" t="s">
        <v>2244</v>
      </c>
      <c r="G534" s="6" t="s">
        <v>1528</v>
      </c>
      <c r="H534" s="6" t="s">
        <v>1552</v>
      </c>
    </row>
    <row r="535" spans="1:8" x14ac:dyDescent="0.3">
      <c r="A535" s="6" t="s">
        <v>1609</v>
      </c>
      <c r="B535" s="6" t="s">
        <v>2245</v>
      </c>
      <c r="C535" s="6" t="s">
        <v>2246</v>
      </c>
      <c r="G535" s="6" t="s">
        <v>1528</v>
      </c>
      <c r="H535" s="6" t="s">
        <v>1552</v>
      </c>
    </row>
    <row r="536" spans="1:8" x14ac:dyDescent="0.3">
      <c r="A536" s="6" t="s">
        <v>1609</v>
      </c>
      <c r="B536" s="6" t="s">
        <v>2247</v>
      </c>
      <c r="C536" s="6" t="s">
        <v>2248</v>
      </c>
      <c r="G536" s="6" t="s">
        <v>1528</v>
      </c>
      <c r="H536" s="6" t="s">
        <v>1552</v>
      </c>
    </row>
    <row r="537" spans="1:8" x14ac:dyDescent="0.3">
      <c r="A537" s="6" t="s">
        <v>1609</v>
      </c>
      <c r="B537" s="6" t="s">
        <v>2249</v>
      </c>
      <c r="C537" s="6" t="s">
        <v>2250</v>
      </c>
      <c r="G537" s="6" t="s">
        <v>1528</v>
      </c>
      <c r="H537" s="6" t="s">
        <v>1552</v>
      </c>
    </row>
    <row r="538" spans="1:8" x14ac:dyDescent="0.3">
      <c r="A538" s="6" t="s">
        <v>1609</v>
      </c>
      <c r="B538" s="6" t="s">
        <v>2251</v>
      </c>
      <c r="C538" s="6" t="s">
        <v>2252</v>
      </c>
      <c r="G538" s="6" t="s">
        <v>1528</v>
      </c>
      <c r="H538" s="6" t="s">
        <v>1578</v>
      </c>
    </row>
    <row r="539" spans="1:8" x14ac:dyDescent="0.3">
      <c r="A539" s="6" t="s">
        <v>1609</v>
      </c>
      <c r="B539" s="6" t="s">
        <v>2253</v>
      </c>
      <c r="C539" s="6" t="s">
        <v>2254</v>
      </c>
      <c r="G539" s="6" t="s">
        <v>1528</v>
      </c>
      <c r="H539" s="6" t="s">
        <v>1578</v>
      </c>
    </row>
    <row r="540" spans="1:8" x14ac:dyDescent="0.3">
      <c r="A540" s="6" t="s">
        <v>1609</v>
      </c>
      <c r="B540" s="6" t="s">
        <v>2255</v>
      </c>
      <c r="C540" s="6" t="s">
        <v>2256</v>
      </c>
      <c r="G540" s="6" t="s">
        <v>1528</v>
      </c>
      <c r="H540" s="6" t="s">
        <v>1578</v>
      </c>
    </row>
    <row r="541" spans="1:8" x14ac:dyDescent="0.3">
      <c r="A541" s="6" t="s">
        <v>1609</v>
      </c>
      <c r="B541" s="6" t="s">
        <v>2257</v>
      </c>
      <c r="C541" s="6" t="s">
        <v>2258</v>
      </c>
      <c r="G541" s="6" t="s">
        <v>1528</v>
      </c>
      <c r="H541" s="6" t="s">
        <v>1578</v>
      </c>
    </row>
    <row r="542" spans="1:8" x14ac:dyDescent="0.3">
      <c r="A542" s="6" t="s">
        <v>1609</v>
      </c>
      <c r="B542" s="6" t="s">
        <v>2259</v>
      </c>
      <c r="C542" s="6" t="s">
        <v>2260</v>
      </c>
      <c r="G542" s="6" t="s">
        <v>1528</v>
      </c>
      <c r="H542" s="6" t="s">
        <v>1578</v>
      </c>
    </row>
    <row r="543" spans="1:8" x14ac:dyDescent="0.3">
      <c r="A543" s="6" t="s">
        <v>1609</v>
      </c>
      <c r="B543" s="6" t="s">
        <v>2261</v>
      </c>
      <c r="C543" s="6" t="s">
        <v>2262</v>
      </c>
      <c r="G543" s="6" t="s">
        <v>1528</v>
      </c>
      <c r="H543" s="6" t="s">
        <v>1585</v>
      </c>
    </row>
    <row r="544" spans="1:8" x14ac:dyDescent="0.3">
      <c r="A544" s="6" t="s">
        <v>1609</v>
      </c>
      <c r="B544" s="6" t="s">
        <v>2263</v>
      </c>
      <c r="C544" s="6" t="s">
        <v>2264</v>
      </c>
      <c r="G544" s="6" t="s">
        <v>1528</v>
      </c>
      <c r="H544" s="6" t="s">
        <v>1585</v>
      </c>
    </row>
    <row r="545" spans="1:8" x14ac:dyDescent="0.3">
      <c r="A545" s="6" t="s">
        <v>1609</v>
      </c>
      <c r="B545" s="6" t="s">
        <v>2265</v>
      </c>
      <c r="C545" s="6" t="s">
        <v>2266</v>
      </c>
      <c r="G545" s="6" t="s">
        <v>1528</v>
      </c>
      <c r="H545" s="6" t="s">
        <v>1585</v>
      </c>
    </row>
    <row r="546" spans="1:8" x14ac:dyDescent="0.3">
      <c r="A546" s="6" t="s">
        <v>1609</v>
      </c>
      <c r="B546" s="6" t="s">
        <v>2267</v>
      </c>
      <c r="C546" s="6" t="s">
        <v>2268</v>
      </c>
      <c r="G546" s="6" t="s">
        <v>1528</v>
      </c>
      <c r="H546" s="6" t="s">
        <v>1585</v>
      </c>
    </row>
    <row r="547" spans="1:8" x14ac:dyDescent="0.3">
      <c r="A547" s="6" t="s">
        <v>1609</v>
      </c>
      <c r="B547" s="6" t="s">
        <v>2269</v>
      </c>
      <c r="C547" s="6" t="s">
        <v>2270</v>
      </c>
      <c r="G547" s="6" t="s">
        <v>1528</v>
      </c>
      <c r="H547" s="6" t="s">
        <v>1585</v>
      </c>
    </row>
    <row r="548" spans="1:8" x14ac:dyDescent="0.3">
      <c r="A548" s="6" t="s">
        <v>1609</v>
      </c>
      <c r="B548" s="6" t="s">
        <v>2271</v>
      </c>
      <c r="C548" s="6" t="s">
        <v>2272</v>
      </c>
      <c r="G548" s="6" t="s">
        <v>1528</v>
      </c>
      <c r="H548" s="6" t="s">
        <v>1585</v>
      </c>
    </row>
    <row r="549" spans="1:8" x14ac:dyDescent="0.3">
      <c r="A549" s="6" t="s">
        <v>1609</v>
      </c>
      <c r="B549" s="6" t="s">
        <v>2273</v>
      </c>
      <c r="C549" s="6" t="s">
        <v>2274</v>
      </c>
      <c r="G549" s="6" t="s">
        <v>1528</v>
      </c>
      <c r="H549" s="6" t="s">
        <v>1585</v>
      </c>
    </row>
    <row r="550" spans="1:8" x14ac:dyDescent="0.3">
      <c r="A550" s="6" t="s">
        <v>1609</v>
      </c>
      <c r="B550" s="6" t="s">
        <v>2275</v>
      </c>
      <c r="C550" s="6" t="s">
        <v>2276</v>
      </c>
      <c r="G550" s="6" t="s">
        <v>1528</v>
      </c>
      <c r="H550" s="6" t="s">
        <v>1585</v>
      </c>
    </row>
    <row r="551" spans="1:8" x14ac:dyDescent="0.3">
      <c r="A551" s="6" t="s">
        <v>1609</v>
      </c>
      <c r="B551" s="6" t="s">
        <v>2277</v>
      </c>
      <c r="C551" s="6" t="s">
        <v>2278</v>
      </c>
      <c r="G551" s="6" t="s">
        <v>1528</v>
      </c>
      <c r="H551" s="6" t="s">
        <v>1585</v>
      </c>
    </row>
    <row r="552" spans="1:8" x14ac:dyDescent="0.3">
      <c r="A552" s="6" t="s">
        <v>1609</v>
      </c>
      <c r="B552" s="6" t="s">
        <v>2279</v>
      </c>
      <c r="C552" s="6" t="s">
        <v>2280</v>
      </c>
      <c r="G552" s="6" t="s">
        <v>1528</v>
      </c>
      <c r="H552" s="6" t="s">
        <v>1585</v>
      </c>
    </row>
    <row r="554" spans="1:8" x14ac:dyDescent="0.3">
      <c r="A554" s="6" t="s">
        <v>2281</v>
      </c>
      <c r="B554" s="6" t="s">
        <v>2282</v>
      </c>
      <c r="C554" s="6" t="s">
        <v>2283</v>
      </c>
    </row>
    <row r="555" spans="1:8" x14ac:dyDescent="0.3">
      <c r="A555" s="6" t="s">
        <v>2281</v>
      </c>
      <c r="B555" s="6" t="s">
        <v>2284</v>
      </c>
      <c r="C555" s="6" t="s">
        <v>2285</v>
      </c>
    </row>
    <row r="556" spans="1:8" x14ac:dyDescent="0.3">
      <c r="A556" s="6" t="s">
        <v>2281</v>
      </c>
      <c r="B556" s="6" t="s">
        <v>2286</v>
      </c>
      <c r="C556" s="6" t="s">
        <v>2287</v>
      </c>
    </row>
    <row r="557" spans="1:8" x14ac:dyDescent="0.3">
      <c r="A557" s="6" t="s">
        <v>2281</v>
      </c>
      <c r="B557" s="6" t="s">
        <v>2288</v>
      </c>
      <c r="C557" s="6" t="s">
        <v>2289</v>
      </c>
    </row>
    <row r="558" spans="1:8" x14ac:dyDescent="0.3">
      <c r="A558" s="6" t="s">
        <v>2281</v>
      </c>
      <c r="B558" s="6" t="s">
        <v>2290</v>
      </c>
      <c r="C558" s="6" t="s">
        <v>656</v>
      </c>
    </row>
    <row r="559" spans="1:8" x14ac:dyDescent="0.3">
      <c r="A559" s="6" t="s">
        <v>2281</v>
      </c>
      <c r="B559" s="6" t="s">
        <v>1436</v>
      </c>
      <c r="C559" s="6" t="s">
        <v>1451</v>
      </c>
    </row>
    <row r="560" spans="1:8" x14ac:dyDescent="0.3">
      <c r="A560" s="6" t="s">
        <v>2281</v>
      </c>
      <c r="B560" s="6" t="s">
        <v>1398</v>
      </c>
      <c r="C560" s="6" t="s">
        <v>1509</v>
      </c>
    </row>
    <row r="561" spans="1:3" x14ac:dyDescent="0.3">
      <c r="A561" s="6" t="s">
        <v>2281</v>
      </c>
      <c r="B561" s="6" t="s">
        <v>1386</v>
      </c>
      <c r="C561" s="6" t="s">
        <v>426</v>
      </c>
    </row>
    <row r="563" spans="1:3" x14ac:dyDescent="0.3">
      <c r="A563" s="6" t="s">
        <v>2291</v>
      </c>
      <c r="B563" s="6" t="s">
        <v>2292</v>
      </c>
      <c r="C563" s="6" t="s">
        <v>2293</v>
      </c>
    </row>
    <row r="564" spans="1:3" x14ac:dyDescent="0.3">
      <c r="A564" s="6" t="s">
        <v>2291</v>
      </c>
      <c r="B564" s="6" t="s">
        <v>2294</v>
      </c>
      <c r="C564" s="6" t="s">
        <v>572</v>
      </c>
    </row>
    <row r="565" spans="1:3" x14ac:dyDescent="0.3">
      <c r="A565" s="6" t="s">
        <v>2291</v>
      </c>
      <c r="B565" s="6" t="s">
        <v>2295</v>
      </c>
      <c r="C565" s="6" t="s">
        <v>654</v>
      </c>
    </row>
    <row r="566" spans="1:3" x14ac:dyDescent="0.3">
      <c r="A566" s="6" t="s">
        <v>2291</v>
      </c>
      <c r="B566" s="6" t="s">
        <v>2296</v>
      </c>
      <c r="C566" s="6" t="s">
        <v>700</v>
      </c>
    </row>
    <row r="567" spans="1:3" x14ac:dyDescent="0.3">
      <c r="A567" s="6" t="s">
        <v>2291</v>
      </c>
      <c r="B567" s="6" t="s">
        <v>2297</v>
      </c>
      <c r="C567" s="6" t="s">
        <v>2298</v>
      </c>
    </row>
    <row r="568" spans="1:3" x14ac:dyDescent="0.3">
      <c r="A568" s="6" t="s">
        <v>2291</v>
      </c>
      <c r="B568" s="6" t="s">
        <v>1398</v>
      </c>
      <c r="C568" s="6" t="s">
        <v>233</v>
      </c>
    </row>
    <row r="569" spans="1:3" x14ac:dyDescent="0.3">
      <c r="A569" s="6" t="s">
        <v>2291</v>
      </c>
      <c r="B569" s="6" t="s">
        <v>1386</v>
      </c>
      <c r="C569" s="6" t="s">
        <v>426</v>
      </c>
    </row>
    <row r="571" spans="1:3" x14ac:dyDescent="0.3">
      <c r="A571" s="6" t="s">
        <v>2299</v>
      </c>
      <c r="B571" s="6" t="s">
        <v>2300</v>
      </c>
      <c r="C571" s="6" t="s">
        <v>317</v>
      </c>
    </row>
    <row r="572" spans="1:3" x14ac:dyDescent="0.3">
      <c r="A572" s="6" t="s">
        <v>2299</v>
      </c>
      <c r="B572" s="6" t="s">
        <v>2301</v>
      </c>
      <c r="C572" s="6" t="s">
        <v>343</v>
      </c>
    </row>
    <row r="573" spans="1:3" x14ac:dyDescent="0.3">
      <c r="A573" s="6" t="s">
        <v>2299</v>
      </c>
      <c r="B573" s="6" t="s">
        <v>2302</v>
      </c>
      <c r="C573" s="6" t="s">
        <v>327</v>
      </c>
    </row>
    <row r="574" spans="1:3" x14ac:dyDescent="0.3">
      <c r="A574" s="6" t="s">
        <v>2299</v>
      </c>
      <c r="B574" s="6" t="s">
        <v>2303</v>
      </c>
      <c r="C574" s="6" t="s">
        <v>419</v>
      </c>
    </row>
    <row r="575" spans="1:3" x14ac:dyDescent="0.3">
      <c r="A575" s="6" t="s">
        <v>2299</v>
      </c>
      <c r="B575" s="6" t="s">
        <v>2304</v>
      </c>
      <c r="C575" s="6" t="s">
        <v>171</v>
      </c>
    </row>
    <row r="576" spans="1:3" x14ac:dyDescent="0.3">
      <c r="A576" s="6" t="s">
        <v>2299</v>
      </c>
      <c r="B576" s="6" t="s">
        <v>2305</v>
      </c>
      <c r="C576" s="6" t="s">
        <v>301</v>
      </c>
    </row>
    <row r="577" spans="1:4" x14ac:dyDescent="0.3">
      <c r="A577" s="6" t="s">
        <v>2299</v>
      </c>
      <c r="B577" s="6" t="s">
        <v>2306</v>
      </c>
      <c r="C577" s="6" t="s">
        <v>335</v>
      </c>
    </row>
    <row r="578" spans="1:4" x14ac:dyDescent="0.3">
      <c r="A578" s="6" t="s">
        <v>2299</v>
      </c>
      <c r="B578" s="6" t="s">
        <v>2307</v>
      </c>
      <c r="C578" s="6" t="s">
        <v>489</v>
      </c>
    </row>
    <row r="579" spans="1:4" x14ac:dyDescent="0.3">
      <c r="A579" s="6" t="s">
        <v>2299</v>
      </c>
      <c r="B579" s="6" t="s">
        <v>1398</v>
      </c>
      <c r="C579" s="6" t="s">
        <v>233</v>
      </c>
    </row>
    <row r="580" spans="1:4" x14ac:dyDescent="0.3">
      <c r="A580" s="6" t="s">
        <v>2299</v>
      </c>
      <c r="B580" s="6" t="s">
        <v>1386</v>
      </c>
      <c r="C580" s="6" t="s">
        <v>2308</v>
      </c>
    </row>
    <row r="582" spans="1:4" x14ac:dyDescent="0.3">
      <c r="A582" s="6" t="s">
        <v>2309</v>
      </c>
      <c r="B582" s="9" t="s">
        <v>2310</v>
      </c>
      <c r="C582" s="9" t="s">
        <v>302</v>
      </c>
      <c r="D582" s="9"/>
    </row>
    <row r="583" spans="1:4" x14ac:dyDescent="0.3">
      <c r="A583" s="6" t="s">
        <v>2309</v>
      </c>
      <c r="B583" s="9" t="s">
        <v>2311</v>
      </c>
      <c r="C583" s="9" t="s">
        <v>172</v>
      </c>
      <c r="D583" s="9"/>
    </row>
    <row r="584" spans="1:4" x14ac:dyDescent="0.3">
      <c r="A584" s="6" t="s">
        <v>2309</v>
      </c>
      <c r="B584" s="9" t="s">
        <v>2312</v>
      </c>
      <c r="C584" s="9" t="s">
        <v>328</v>
      </c>
      <c r="D584" s="9"/>
    </row>
    <row r="585" spans="1:4" x14ac:dyDescent="0.3">
      <c r="A585" s="6" t="s">
        <v>2309</v>
      </c>
      <c r="B585" s="9" t="s">
        <v>2313</v>
      </c>
      <c r="C585" s="9" t="s">
        <v>289</v>
      </c>
      <c r="D585" s="9"/>
    </row>
    <row r="586" spans="1:4" x14ac:dyDescent="0.3">
      <c r="A586" s="6" t="s">
        <v>2309</v>
      </c>
      <c r="B586" s="9" t="s">
        <v>2314</v>
      </c>
      <c r="C586" s="9" t="s">
        <v>2315</v>
      </c>
      <c r="D586" s="9"/>
    </row>
    <row r="587" spans="1:4" x14ac:dyDescent="0.3">
      <c r="A587" s="6" t="s">
        <v>2309</v>
      </c>
      <c r="B587" s="9" t="s">
        <v>1398</v>
      </c>
      <c r="C587" s="9" t="s">
        <v>233</v>
      </c>
      <c r="D587" s="9"/>
    </row>
    <row r="589" spans="1:4" x14ac:dyDescent="0.3">
      <c r="A589" s="6" t="s">
        <v>2316</v>
      </c>
      <c r="B589" s="9" t="s">
        <v>1410</v>
      </c>
      <c r="C589" s="6" t="s">
        <v>318</v>
      </c>
    </row>
    <row r="590" spans="1:4" x14ac:dyDescent="0.3">
      <c r="A590" s="6" t="s">
        <v>2316</v>
      </c>
      <c r="B590" s="9" t="s">
        <v>2317</v>
      </c>
      <c r="C590" s="6" t="s">
        <v>396</v>
      </c>
    </row>
    <row r="591" spans="1:4" x14ac:dyDescent="0.3">
      <c r="A591" s="6" t="s">
        <v>2316</v>
      </c>
      <c r="B591" s="9" t="s">
        <v>2318</v>
      </c>
      <c r="C591" s="6" t="s">
        <v>173</v>
      </c>
    </row>
    <row r="592" spans="1:4" x14ac:dyDescent="0.3">
      <c r="A592" s="6" t="s">
        <v>2316</v>
      </c>
      <c r="B592" s="9" t="s">
        <v>2319</v>
      </c>
      <c r="C592" s="6" t="s">
        <v>2320</v>
      </c>
    </row>
    <row r="593" spans="1:3" x14ac:dyDescent="0.3">
      <c r="A593" s="6" t="s">
        <v>2316</v>
      </c>
      <c r="B593" s="9" t="s">
        <v>2321</v>
      </c>
      <c r="C593" s="6" t="s">
        <v>434</v>
      </c>
    </row>
    <row r="594" spans="1:3" x14ac:dyDescent="0.3">
      <c r="A594" s="6" t="s">
        <v>2316</v>
      </c>
      <c r="B594" s="9" t="s">
        <v>2322</v>
      </c>
      <c r="C594" s="6" t="s">
        <v>2323</v>
      </c>
    </row>
    <row r="595" spans="1:3" x14ac:dyDescent="0.3">
      <c r="A595" s="6" t="s">
        <v>2316</v>
      </c>
      <c r="B595" s="9" t="s">
        <v>2324</v>
      </c>
      <c r="C595" s="6" t="s">
        <v>2325</v>
      </c>
    </row>
    <row r="596" spans="1:3" x14ac:dyDescent="0.3">
      <c r="A596" s="6" t="s">
        <v>2316</v>
      </c>
      <c r="B596" s="9" t="s">
        <v>2326</v>
      </c>
      <c r="C596" s="6" t="s">
        <v>336</v>
      </c>
    </row>
    <row r="597" spans="1:3" x14ac:dyDescent="0.3">
      <c r="A597" s="6" t="s">
        <v>2316</v>
      </c>
      <c r="B597" s="9" t="s">
        <v>2327</v>
      </c>
      <c r="C597" s="6" t="s">
        <v>456</v>
      </c>
    </row>
    <row r="598" spans="1:3" x14ac:dyDescent="0.3">
      <c r="A598" s="6" t="s">
        <v>2316</v>
      </c>
      <c r="B598" s="9" t="s">
        <v>1436</v>
      </c>
      <c r="C598" s="6" t="s">
        <v>539</v>
      </c>
    </row>
    <row r="599" spans="1:3" x14ac:dyDescent="0.3">
      <c r="A599" s="6" t="s">
        <v>2316</v>
      </c>
      <c r="B599" s="9" t="s">
        <v>1398</v>
      </c>
      <c r="C599" s="6" t="s">
        <v>233</v>
      </c>
    </row>
    <row r="600" spans="1:3" x14ac:dyDescent="0.3">
      <c r="A600" s="6" t="s">
        <v>2316</v>
      </c>
      <c r="B600" s="9" t="s">
        <v>1386</v>
      </c>
      <c r="C600" s="6" t="s">
        <v>426</v>
      </c>
    </row>
    <row r="602" spans="1:3" x14ac:dyDescent="0.3">
      <c r="A602" s="6" t="s">
        <v>2328</v>
      </c>
      <c r="B602" s="9" t="s">
        <v>1400</v>
      </c>
      <c r="C602" s="6" t="s">
        <v>157</v>
      </c>
    </row>
    <row r="603" spans="1:3" x14ac:dyDescent="0.3">
      <c r="A603" s="6" t="s">
        <v>2328</v>
      </c>
      <c r="B603" s="9" t="s">
        <v>1401</v>
      </c>
      <c r="C603" s="6" t="s">
        <v>156</v>
      </c>
    </row>
    <row r="604" spans="1:3" x14ac:dyDescent="0.3">
      <c r="A604" s="6" t="s">
        <v>2328</v>
      </c>
      <c r="B604" s="9" t="s">
        <v>1398</v>
      </c>
      <c r="C604" s="6" t="s">
        <v>233</v>
      </c>
    </row>
    <row r="605" spans="1:3" x14ac:dyDescent="0.3">
      <c r="A605" s="6" t="s">
        <v>2328</v>
      </c>
      <c r="B605" s="9" t="s">
        <v>1386</v>
      </c>
      <c r="C605" s="6" t="s">
        <v>426</v>
      </c>
    </row>
    <row r="607" spans="1:3" x14ac:dyDescent="0.3">
      <c r="A607" s="6" t="s">
        <v>2329</v>
      </c>
      <c r="B607" s="9" t="s">
        <v>2330</v>
      </c>
      <c r="C607" s="6" t="s">
        <v>2331</v>
      </c>
    </row>
    <row r="608" spans="1:3" x14ac:dyDescent="0.3">
      <c r="A608" s="6" t="s">
        <v>2329</v>
      </c>
      <c r="B608" s="9" t="s">
        <v>2332</v>
      </c>
      <c r="C608" s="6" t="s">
        <v>329</v>
      </c>
    </row>
    <row r="609" spans="1:3" x14ac:dyDescent="0.3">
      <c r="A609" s="6" t="s">
        <v>2329</v>
      </c>
      <c r="B609" s="9" t="s">
        <v>2333</v>
      </c>
      <c r="C609" s="6" t="s">
        <v>186</v>
      </c>
    </row>
    <row r="610" spans="1:3" x14ac:dyDescent="0.3">
      <c r="A610" s="6" t="s">
        <v>2329</v>
      </c>
      <c r="B610" s="9" t="s">
        <v>2334</v>
      </c>
      <c r="C610" s="6" t="s">
        <v>2335</v>
      </c>
    </row>
    <row r="611" spans="1:3" x14ac:dyDescent="0.3">
      <c r="A611" s="6" t="s">
        <v>2329</v>
      </c>
      <c r="B611" s="9" t="s">
        <v>2336</v>
      </c>
      <c r="C611" s="6" t="s">
        <v>2337</v>
      </c>
    </row>
    <row r="612" spans="1:3" x14ac:dyDescent="0.3">
      <c r="A612" s="6" t="s">
        <v>2329</v>
      </c>
      <c r="B612" s="9" t="s">
        <v>2338</v>
      </c>
      <c r="C612" s="6" t="s">
        <v>2339</v>
      </c>
    </row>
    <row r="613" spans="1:3" x14ac:dyDescent="0.3">
      <c r="A613" s="6" t="s">
        <v>2329</v>
      </c>
      <c r="B613" s="9" t="s">
        <v>1436</v>
      </c>
      <c r="C613" s="6" t="s">
        <v>1451</v>
      </c>
    </row>
    <row r="614" spans="1:3" x14ac:dyDescent="0.3">
      <c r="A614" s="6" t="s">
        <v>2329</v>
      </c>
      <c r="B614" s="9" t="s">
        <v>1398</v>
      </c>
      <c r="C614" s="6" t="s">
        <v>233</v>
      </c>
    </row>
    <row r="615" spans="1:3" x14ac:dyDescent="0.3">
      <c r="A615" s="6" t="s">
        <v>2329</v>
      </c>
      <c r="B615" s="9" t="s">
        <v>1386</v>
      </c>
      <c r="C615" s="6" t="s">
        <v>441</v>
      </c>
    </row>
    <row r="617" spans="1:3" x14ac:dyDescent="0.3">
      <c r="A617" s="6" t="s">
        <v>2340</v>
      </c>
      <c r="B617" s="9" t="s">
        <v>1400</v>
      </c>
      <c r="C617" s="6" t="s">
        <v>157</v>
      </c>
    </row>
    <row r="618" spans="1:3" x14ac:dyDescent="0.3">
      <c r="A618" s="6" t="s">
        <v>2340</v>
      </c>
      <c r="B618" s="9" t="s">
        <v>1401</v>
      </c>
      <c r="C618" s="6" t="s">
        <v>156</v>
      </c>
    </row>
    <row r="620" spans="1:3" x14ac:dyDescent="0.3">
      <c r="A620" s="6" t="s">
        <v>2341</v>
      </c>
      <c r="B620" s="9" t="s">
        <v>2342</v>
      </c>
      <c r="C620" s="6" t="s">
        <v>163</v>
      </c>
    </row>
    <row r="621" spans="1:3" x14ac:dyDescent="0.3">
      <c r="A621" s="6" t="s">
        <v>2341</v>
      </c>
      <c r="B621" s="9" t="s">
        <v>2343</v>
      </c>
      <c r="C621" s="6" t="s">
        <v>393</v>
      </c>
    </row>
    <row r="622" spans="1:3" x14ac:dyDescent="0.3">
      <c r="A622" s="6" t="s">
        <v>2341</v>
      </c>
      <c r="B622" s="9" t="s">
        <v>2344</v>
      </c>
      <c r="C622" s="6" t="s">
        <v>164</v>
      </c>
    </row>
    <row r="623" spans="1:3" x14ac:dyDescent="0.3">
      <c r="A623" s="6" t="s">
        <v>2341</v>
      </c>
      <c r="B623" s="9" t="s">
        <v>1108</v>
      </c>
      <c r="C623" s="6" t="s">
        <v>2345</v>
      </c>
    </row>
    <row r="624" spans="1:3" x14ac:dyDescent="0.3">
      <c r="A624" s="6" t="s">
        <v>2341</v>
      </c>
      <c r="B624" s="9" t="s">
        <v>2346</v>
      </c>
      <c r="C624" s="6" t="s">
        <v>162</v>
      </c>
    </row>
    <row r="625" spans="1:3" x14ac:dyDescent="0.3">
      <c r="A625" s="6" t="s">
        <v>2341</v>
      </c>
      <c r="B625" s="9" t="s">
        <v>2347</v>
      </c>
      <c r="C625" s="6" t="s">
        <v>331</v>
      </c>
    </row>
    <row r="626" spans="1:3" x14ac:dyDescent="0.3">
      <c r="A626" s="6" t="s">
        <v>2341</v>
      </c>
      <c r="B626" s="9" t="s">
        <v>2348</v>
      </c>
      <c r="C626" s="6" t="s">
        <v>271</v>
      </c>
    </row>
    <row r="627" spans="1:3" x14ac:dyDescent="0.3">
      <c r="A627" s="6" t="s">
        <v>2341</v>
      </c>
      <c r="B627" s="9" t="s">
        <v>2349</v>
      </c>
      <c r="C627" s="6" t="s">
        <v>557</v>
      </c>
    </row>
    <row r="628" spans="1:3" x14ac:dyDescent="0.3">
      <c r="A628" s="6" t="s">
        <v>2341</v>
      </c>
      <c r="B628" s="9" t="s">
        <v>2350</v>
      </c>
      <c r="C628" s="6" t="s">
        <v>230</v>
      </c>
    </row>
    <row r="629" spans="1:3" x14ac:dyDescent="0.3">
      <c r="A629" s="6" t="s">
        <v>2341</v>
      </c>
      <c r="B629" s="9" t="s">
        <v>2351</v>
      </c>
      <c r="C629" s="6" t="s">
        <v>652</v>
      </c>
    </row>
    <row r="630" spans="1:3" x14ac:dyDescent="0.3">
      <c r="A630" s="6" t="s">
        <v>2341</v>
      </c>
      <c r="B630" s="9" t="s">
        <v>2352</v>
      </c>
      <c r="C630" s="6" t="s">
        <v>381</v>
      </c>
    </row>
    <row r="631" spans="1:3" x14ac:dyDescent="0.3">
      <c r="A631" s="6" t="s">
        <v>2341</v>
      </c>
      <c r="B631" s="9" t="s">
        <v>2353</v>
      </c>
      <c r="C631" s="6" t="s">
        <v>2354</v>
      </c>
    </row>
    <row r="632" spans="1:3" x14ac:dyDescent="0.3">
      <c r="A632" s="6" t="s">
        <v>2341</v>
      </c>
      <c r="B632" s="9" t="s">
        <v>2355</v>
      </c>
      <c r="C632" s="6" t="s">
        <v>270</v>
      </c>
    </row>
    <row r="633" spans="1:3" x14ac:dyDescent="0.3">
      <c r="A633" s="6" t="s">
        <v>2341</v>
      </c>
      <c r="B633" s="9" t="s">
        <v>1436</v>
      </c>
      <c r="C633" s="6" t="s">
        <v>539</v>
      </c>
    </row>
    <row r="635" spans="1:3" x14ac:dyDescent="0.3">
      <c r="A635" s="6" t="s">
        <v>2356</v>
      </c>
      <c r="B635" s="9" t="s">
        <v>1438</v>
      </c>
      <c r="C635" s="6" t="s">
        <v>231</v>
      </c>
    </row>
    <row r="636" spans="1:3" x14ac:dyDescent="0.3">
      <c r="A636" s="6" t="s">
        <v>2356</v>
      </c>
      <c r="B636" s="9" t="s">
        <v>2342</v>
      </c>
      <c r="C636" s="6" t="s">
        <v>163</v>
      </c>
    </row>
    <row r="637" spans="1:3" x14ac:dyDescent="0.3">
      <c r="A637" s="6" t="s">
        <v>2356</v>
      </c>
      <c r="B637" s="9" t="s">
        <v>2343</v>
      </c>
      <c r="C637" s="6" t="s">
        <v>393</v>
      </c>
    </row>
    <row r="638" spans="1:3" x14ac:dyDescent="0.3">
      <c r="A638" s="6" t="s">
        <v>2356</v>
      </c>
      <c r="B638" s="9" t="s">
        <v>2344</v>
      </c>
      <c r="C638" s="6" t="s">
        <v>164</v>
      </c>
    </row>
    <row r="639" spans="1:3" x14ac:dyDescent="0.3">
      <c r="A639" s="6" t="s">
        <v>2356</v>
      </c>
      <c r="B639" s="9" t="s">
        <v>1108</v>
      </c>
      <c r="C639" s="6" t="s">
        <v>2345</v>
      </c>
    </row>
    <row r="640" spans="1:3" x14ac:dyDescent="0.3">
      <c r="A640" s="6" t="s">
        <v>2356</v>
      </c>
      <c r="B640" s="9" t="s">
        <v>2346</v>
      </c>
      <c r="C640" s="6" t="s">
        <v>162</v>
      </c>
    </row>
    <row r="641" spans="1:3" x14ac:dyDescent="0.3">
      <c r="A641" s="6" t="s">
        <v>2356</v>
      </c>
      <c r="B641" s="9" t="s">
        <v>2347</v>
      </c>
      <c r="C641" s="6" t="s">
        <v>331</v>
      </c>
    </row>
    <row r="642" spans="1:3" x14ac:dyDescent="0.3">
      <c r="A642" s="6" t="s">
        <v>2356</v>
      </c>
      <c r="B642" s="9" t="s">
        <v>2348</v>
      </c>
      <c r="C642" s="6" t="s">
        <v>271</v>
      </c>
    </row>
    <row r="643" spans="1:3" x14ac:dyDescent="0.3">
      <c r="A643" s="6" t="s">
        <v>2356</v>
      </c>
      <c r="B643" s="9" t="s">
        <v>2349</v>
      </c>
      <c r="C643" s="6" t="s">
        <v>557</v>
      </c>
    </row>
    <row r="644" spans="1:3" x14ac:dyDescent="0.3">
      <c r="A644" s="6" t="s">
        <v>2356</v>
      </c>
      <c r="B644" s="9" t="s">
        <v>2350</v>
      </c>
      <c r="C644" s="6" t="s">
        <v>230</v>
      </c>
    </row>
    <row r="645" spans="1:3" x14ac:dyDescent="0.3">
      <c r="A645" s="6" t="s">
        <v>2356</v>
      </c>
      <c r="B645" s="9" t="s">
        <v>2351</v>
      </c>
      <c r="C645" s="6" t="s">
        <v>652</v>
      </c>
    </row>
    <row r="646" spans="1:3" x14ac:dyDescent="0.3">
      <c r="A646" s="6" t="s">
        <v>2356</v>
      </c>
      <c r="B646" s="9" t="s">
        <v>2352</v>
      </c>
      <c r="C646" s="6" t="s">
        <v>381</v>
      </c>
    </row>
    <row r="647" spans="1:3" x14ac:dyDescent="0.3">
      <c r="A647" s="6" t="s">
        <v>2356</v>
      </c>
      <c r="B647" s="9" t="s">
        <v>2353</v>
      </c>
      <c r="C647" s="6" t="s">
        <v>2354</v>
      </c>
    </row>
    <row r="648" spans="1:3" x14ac:dyDescent="0.3">
      <c r="A648" s="6" t="s">
        <v>2356</v>
      </c>
      <c r="B648" s="9" t="s">
        <v>2355</v>
      </c>
      <c r="C648" s="6" t="s">
        <v>270</v>
      </c>
    </row>
    <row r="649" spans="1:3" x14ac:dyDescent="0.3">
      <c r="A649" s="6" t="s">
        <v>2356</v>
      </c>
      <c r="B649" s="9" t="s">
        <v>1436</v>
      </c>
      <c r="C649" s="6" t="s">
        <v>539</v>
      </c>
    </row>
    <row r="650" spans="1:3" x14ac:dyDescent="0.3">
      <c r="A650" s="6" t="s">
        <v>2356</v>
      </c>
      <c r="B650" s="9" t="s">
        <v>1398</v>
      </c>
      <c r="C650" s="6" t="s">
        <v>233</v>
      </c>
    </row>
    <row r="651" spans="1:3" x14ac:dyDescent="0.3">
      <c r="A651" s="6" t="s">
        <v>2356</v>
      </c>
      <c r="B651" s="9" t="s">
        <v>1386</v>
      </c>
      <c r="C651" s="6" t="s">
        <v>660</v>
      </c>
    </row>
    <row r="653" spans="1:3" x14ac:dyDescent="0.3">
      <c r="A653" s="6" t="s">
        <v>2357</v>
      </c>
      <c r="B653" s="9" t="s">
        <v>1438</v>
      </c>
      <c r="C653" s="6" t="s">
        <v>231</v>
      </c>
    </row>
    <row r="654" spans="1:3" x14ac:dyDescent="0.3">
      <c r="A654" s="6" t="s">
        <v>2357</v>
      </c>
      <c r="B654" s="9" t="s">
        <v>2342</v>
      </c>
      <c r="C654" s="6" t="s">
        <v>163</v>
      </c>
    </row>
    <row r="655" spans="1:3" x14ac:dyDescent="0.3">
      <c r="A655" s="6" t="s">
        <v>2357</v>
      </c>
      <c r="B655" s="9" t="s">
        <v>2343</v>
      </c>
      <c r="C655" s="6" t="s">
        <v>393</v>
      </c>
    </row>
    <row r="656" spans="1:3" x14ac:dyDescent="0.3">
      <c r="A656" s="6" t="s">
        <v>2357</v>
      </c>
      <c r="B656" s="9" t="s">
        <v>2344</v>
      </c>
      <c r="C656" s="6" t="s">
        <v>164</v>
      </c>
    </row>
    <row r="657" spans="1:3" x14ac:dyDescent="0.3">
      <c r="A657" s="6" t="s">
        <v>2357</v>
      </c>
      <c r="B657" s="9" t="s">
        <v>1108</v>
      </c>
      <c r="C657" s="6" t="s">
        <v>2345</v>
      </c>
    </row>
    <row r="658" spans="1:3" x14ac:dyDescent="0.3">
      <c r="A658" s="6" t="s">
        <v>2357</v>
      </c>
      <c r="B658" s="9" t="s">
        <v>2346</v>
      </c>
      <c r="C658" s="6" t="s">
        <v>162</v>
      </c>
    </row>
    <row r="659" spans="1:3" x14ac:dyDescent="0.3">
      <c r="A659" s="6" t="s">
        <v>2357</v>
      </c>
      <c r="B659" s="9" t="s">
        <v>2347</v>
      </c>
      <c r="C659" s="6" t="s">
        <v>331</v>
      </c>
    </row>
    <row r="660" spans="1:3" x14ac:dyDescent="0.3">
      <c r="A660" s="6" t="s">
        <v>2357</v>
      </c>
      <c r="B660" s="9" t="s">
        <v>2348</v>
      </c>
      <c r="C660" s="6" t="s">
        <v>271</v>
      </c>
    </row>
    <row r="661" spans="1:3" x14ac:dyDescent="0.3">
      <c r="A661" s="6" t="s">
        <v>2357</v>
      </c>
      <c r="B661" s="9" t="s">
        <v>2349</v>
      </c>
      <c r="C661" s="6" t="s">
        <v>557</v>
      </c>
    </row>
    <row r="662" spans="1:3" x14ac:dyDescent="0.3">
      <c r="A662" s="6" t="s">
        <v>2357</v>
      </c>
      <c r="B662" s="9" t="s">
        <v>2350</v>
      </c>
      <c r="C662" s="6" t="s">
        <v>230</v>
      </c>
    </row>
    <row r="663" spans="1:3" x14ac:dyDescent="0.3">
      <c r="A663" s="6" t="s">
        <v>2357</v>
      </c>
      <c r="B663" s="9" t="s">
        <v>2351</v>
      </c>
      <c r="C663" s="6" t="s">
        <v>652</v>
      </c>
    </row>
    <row r="664" spans="1:3" x14ac:dyDescent="0.3">
      <c r="A664" s="6" t="s">
        <v>2357</v>
      </c>
      <c r="B664" s="9" t="s">
        <v>2352</v>
      </c>
      <c r="C664" s="6" t="s">
        <v>381</v>
      </c>
    </row>
    <row r="665" spans="1:3" x14ac:dyDescent="0.3">
      <c r="A665" s="6" t="s">
        <v>2357</v>
      </c>
      <c r="B665" s="9" t="s">
        <v>2353</v>
      </c>
      <c r="C665" s="6" t="s">
        <v>2354</v>
      </c>
    </row>
    <row r="666" spans="1:3" x14ac:dyDescent="0.3">
      <c r="A666" s="6" t="s">
        <v>2357</v>
      </c>
      <c r="B666" s="9" t="s">
        <v>2355</v>
      </c>
      <c r="C666" s="6" t="s">
        <v>270</v>
      </c>
    </row>
    <row r="667" spans="1:3" x14ac:dyDescent="0.3">
      <c r="A667" s="6" t="s">
        <v>2357</v>
      </c>
      <c r="B667" s="9" t="s">
        <v>2358</v>
      </c>
      <c r="C667" s="6" t="s">
        <v>539</v>
      </c>
    </row>
    <row r="668" spans="1:3" x14ac:dyDescent="0.3">
      <c r="A668" s="6" t="s">
        <v>2357</v>
      </c>
      <c r="B668" s="9" t="s">
        <v>1398</v>
      </c>
      <c r="C668" s="6" t="s">
        <v>233</v>
      </c>
    </row>
    <row r="669" spans="1:3" x14ac:dyDescent="0.3">
      <c r="A669" s="6" t="s">
        <v>2357</v>
      </c>
      <c r="B669" s="9" t="s">
        <v>1386</v>
      </c>
      <c r="C669" s="6" t="s">
        <v>660</v>
      </c>
    </row>
    <row r="670" spans="1:3" x14ac:dyDescent="0.3">
      <c r="B670" s="9"/>
    </row>
    <row r="671" spans="1:3" x14ac:dyDescent="0.3">
      <c r="A671" s="6" t="s">
        <v>2359</v>
      </c>
      <c r="B671" s="9" t="s">
        <v>1438</v>
      </c>
      <c r="C671" s="6" t="s">
        <v>231</v>
      </c>
    </row>
    <row r="672" spans="1:3" x14ac:dyDescent="0.3">
      <c r="A672" s="6" t="s">
        <v>2359</v>
      </c>
      <c r="B672" s="9" t="s">
        <v>2342</v>
      </c>
      <c r="C672" s="6" t="s">
        <v>163</v>
      </c>
    </row>
    <row r="673" spans="1:3" x14ac:dyDescent="0.3">
      <c r="A673" s="6" t="s">
        <v>2359</v>
      </c>
      <c r="B673" s="9" t="s">
        <v>2343</v>
      </c>
      <c r="C673" s="6" t="s">
        <v>393</v>
      </c>
    </row>
    <row r="674" spans="1:3" x14ac:dyDescent="0.3">
      <c r="A674" s="6" t="s">
        <v>2359</v>
      </c>
      <c r="B674" s="9" t="s">
        <v>2344</v>
      </c>
      <c r="C674" s="6" t="s">
        <v>164</v>
      </c>
    </row>
    <row r="675" spans="1:3" x14ac:dyDescent="0.3">
      <c r="A675" s="6" t="s">
        <v>2359</v>
      </c>
      <c r="B675" s="9" t="s">
        <v>1108</v>
      </c>
      <c r="C675" s="6" t="s">
        <v>2345</v>
      </c>
    </row>
    <row r="676" spans="1:3" x14ac:dyDescent="0.3">
      <c r="A676" s="6" t="s">
        <v>2359</v>
      </c>
      <c r="B676" s="9" t="s">
        <v>2346</v>
      </c>
      <c r="C676" s="6" t="s">
        <v>162</v>
      </c>
    </row>
    <row r="677" spans="1:3" x14ac:dyDescent="0.3">
      <c r="A677" s="6" t="s">
        <v>2359</v>
      </c>
      <c r="B677" s="9" t="s">
        <v>2347</v>
      </c>
      <c r="C677" s="6" t="s">
        <v>331</v>
      </c>
    </row>
    <row r="678" spans="1:3" x14ac:dyDescent="0.3">
      <c r="A678" s="6" t="s">
        <v>2359</v>
      </c>
      <c r="B678" s="9" t="s">
        <v>2348</v>
      </c>
      <c r="C678" s="6" t="s">
        <v>271</v>
      </c>
    </row>
    <row r="679" spans="1:3" x14ac:dyDescent="0.3">
      <c r="A679" s="6" t="s">
        <v>2359</v>
      </c>
      <c r="B679" s="9" t="s">
        <v>2349</v>
      </c>
      <c r="C679" s="6" t="s">
        <v>557</v>
      </c>
    </row>
    <row r="680" spans="1:3" x14ac:dyDescent="0.3">
      <c r="A680" s="6" t="s">
        <v>2359</v>
      </c>
      <c r="B680" s="9" t="s">
        <v>2350</v>
      </c>
      <c r="C680" s="6" t="s">
        <v>230</v>
      </c>
    </row>
    <row r="681" spans="1:3" x14ac:dyDescent="0.3">
      <c r="A681" s="6" t="s">
        <v>2359</v>
      </c>
      <c r="B681" s="9" t="s">
        <v>2351</v>
      </c>
      <c r="C681" s="6" t="s">
        <v>652</v>
      </c>
    </row>
    <row r="682" spans="1:3" x14ac:dyDescent="0.3">
      <c r="A682" s="6" t="s">
        <v>2359</v>
      </c>
      <c r="B682" s="9" t="s">
        <v>2352</v>
      </c>
      <c r="C682" s="6" t="s">
        <v>381</v>
      </c>
    </row>
    <row r="683" spans="1:3" x14ac:dyDescent="0.3">
      <c r="A683" s="6" t="s">
        <v>2359</v>
      </c>
      <c r="B683" s="9" t="s">
        <v>2353</v>
      </c>
      <c r="C683" s="6" t="s">
        <v>2354</v>
      </c>
    </row>
    <row r="684" spans="1:3" x14ac:dyDescent="0.3">
      <c r="A684" s="6" t="s">
        <v>2359</v>
      </c>
      <c r="B684" s="9" t="s">
        <v>2355</v>
      </c>
      <c r="C684" s="6" t="s">
        <v>270</v>
      </c>
    </row>
    <row r="685" spans="1:3" x14ac:dyDescent="0.3">
      <c r="A685" s="6" t="s">
        <v>2359</v>
      </c>
      <c r="B685" s="9" t="s">
        <v>2360</v>
      </c>
      <c r="C685" s="6" t="s">
        <v>539</v>
      </c>
    </row>
    <row r="686" spans="1:3" x14ac:dyDescent="0.3">
      <c r="A686" s="6" t="s">
        <v>2359</v>
      </c>
      <c r="B686" s="9" t="s">
        <v>1398</v>
      </c>
      <c r="C686" s="6" t="s">
        <v>233</v>
      </c>
    </row>
    <row r="687" spans="1:3" x14ac:dyDescent="0.3">
      <c r="A687" s="6" t="s">
        <v>2359</v>
      </c>
      <c r="B687" s="9" t="s">
        <v>1386</v>
      </c>
      <c r="C687" s="6" t="s">
        <v>660</v>
      </c>
    </row>
    <row r="689" spans="1:3" x14ac:dyDescent="0.3">
      <c r="A689" s="6" t="s">
        <v>2361</v>
      </c>
      <c r="B689" s="9" t="s">
        <v>2362</v>
      </c>
      <c r="C689" s="6" t="s">
        <v>332</v>
      </c>
    </row>
    <row r="690" spans="1:3" x14ac:dyDescent="0.3">
      <c r="A690" s="6" t="s">
        <v>2361</v>
      </c>
      <c r="B690" s="9" t="s">
        <v>2363</v>
      </c>
      <c r="C690" s="6" t="s">
        <v>272</v>
      </c>
    </row>
    <row r="691" spans="1:3" x14ac:dyDescent="0.3">
      <c r="A691" s="6" t="s">
        <v>2361</v>
      </c>
      <c r="B691" s="9" t="s">
        <v>2364</v>
      </c>
      <c r="C691" s="6" t="s">
        <v>166</v>
      </c>
    </row>
    <row r="692" spans="1:3" x14ac:dyDescent="0.3">
      <c r="A692" s="6" t="s">
        <v>2361</v>
      </c>
      <c r="B692" s="9" t="s">
        <v>1401</v>
      </c>
      <c r="C692" s="6" t="s">
        <v>156</v>
      </c>
    </row>
    <row r="693" spans="1:3" x14ac:dyDescent="0.3">
      <c r="A693" s="6" t="s">
        <v>2361</v>
      </c>
      <c r="B693" s="9" t="s">
        <v>1398</v>
      </c>
      <c r="C693" s="6" t="s">
        <v>233</v>
      </c>
    </row>
    <row r="695" spans="1:3" x14ac:dyDescent="0.3">
      <c r="A695" s="6" t="s">
        <v>2365</v>
      </c>
      <c r="B695" s="9" t="s">
        <v>1438</v>
      </c>
      <c r="C695" s="6" t="s">
        <v>341</v>
      </c>
    </row>
    <row r="696" spans="1:3" x14ac:dyDescent="0.3">
      <c r="A696" s="6" t="s">
        <v>2365</v>
      </c>
      <c r="B696" s="9" t="s">
        <v>2366</v>
      </c>
      <c r="C696" s="6" t="s">
        <v>276</v>
      </c>
    </row>
    <row r="697" spans="1:3" x14ac:dyDescent="0.3">
      <c r="A697" s="6" t="s">
        <v>2365</v>
      </c>
      <c r="B697" s="9" t="s">
        <v>2367</v>
      </c>
      <c r="C697" s="6" t="s">
        <v>258</v>
      </c>
    </row>
    <row r="698" spans="1:3" x14ac:dyDescent="0.3">
      <c r="A698" s="6" t="s">
        <v>2365</v>
      </c>
      <c r="B698" s="9" t="s">
        <v>2368</v>
      </c>
      <c r="C698" s="6" t="s">
        <v>248</v>
      </c>
    </row>
    <row r="699" spans="1:3" x14ac:dyDescent="0.3">
      <c r="A699" s="6" t="s">
        <v>2365</v>
      </c>
      <c r="B699" s="9" t="s">
        <v>2369</v>
      </c>
      <c r="C699" s="6" t="s">
        <v>2370</v>
      </c>
    </row>
    <row r="700" spans="1:3" x14ac:dyDescent="0.3">
      <c r="A700" s="6" t="s">
        <v>2365</v>
      </c>
      <c r="B700" s="9" t="s">
        <v>2371</v>
      </c>
      <c r="C700" s="6" t="s">
        <v>694</v>
      </c>
    </row>
    <row r="701" spans="1:3" x14ac:dyDescent="0.3">
      <c r="A701" s="6" t="s">
        <v>2365</v>
      </c>
      <c r="B701" s="9" t="s">
        <v>2372</v>
      </c>
      <c r="C701" s="6" t="s">
        <v>531</v>
      </c>
    </row>
    <row r="702" spans="1:3" x14ac:dyDescent="0.3">
      <c r="A702" s="6" t="s">
        <v>2365</v>
      </c>
      <c r="B702" s="9" t="s">
        <v>2373</v>
      </c>
      <c r="C702" s="6" t="s">
        <v>287</v>
      </c>
    </row>
    <row r="703" spans="1:3" x14ac:dyDescent="0.3">
      <c r="A703" s="6" t="s">
        <v>2365</v>
      </c>
      <c r="B703" s="9" t="s">
        <v>1436</v>
      </c>
      <c r="C703" s="6" t="s">
        <v>539</v>
      </c>
    </row>
    <row r="704" spans="1:3" x14ac:dyDescent="0.3">
      <c r="A704" s="6" t="s">
        <v>2365</v>
      </c>
      <c r="B704" s="9" t="s">
        <v>1398</v>
      </c>
      <c r="C704" s="6" t="s">
        <v>233</v>
      </c>
    </row>
    <row r="705" spans="1:3" x14ac:dyDescent="0.3">
      <c r="A705" s="6" t="s">
        <v>2365</v>
      </c>
      <c r="B705" s="9" t="s">
        <v>1386</v>
      </c>
      <c r="C705" s="6" t="s">
        <v>660</v>
      </c>
    </row>
    <row r="707" spans="1:3" x14ac:dyDescent="0.3">
      <c r="A707" s="6" t="s">
        <v>2374</v>
      </c>
      <c r="B707" s="9" t="s">
        <v>1438</v>
      </c>
      <c r="C707" s="6" t="s">
        <v>193</v>
      </c>
    </row>
    <row r="708" spans="1:3" x14ac:dyDescent="0.3">
      <c r="A708" s="6" t="s">
        <v>2374</v>
      </c>
      <c r="B708" s="9" t="s">
        <v>2375</v>
      </c>
      <c r="C708" s="6" t="s">
        <v>378</v>
      </c>
    </row>
    <row r="709" spans="1:3" x14ac:dyDescent="0.3">
      <c r="A709" s="6" t="s">
        <v>2374</v>
      </c>
      <c r="B709" s="9" t="s">
        <v>2376</v>
      </c>
      <c r="C709" s="6" t="s">
        <v>2377</v>
      </c>
    </row>
    <row r="710" spans="1:3" x14ac:dyDescent="0.3">
      <c r="A710" s="6" t="s">
        <v>2374</v>
      </c>
      <c r="B710" s="9" t="s">
        <v>2378</v>
      </c>
      <c r="C710" s="6" t="s">
        <v>2379</v>
      </c>
    </row>
    <row r="711" spans="1:3" x14ac:dyDescent="0.3">
      <c r="A711" s="6" t="s">
        <v>2374</v>
      </c>
      <c r="B711" s="9" t="s">
        <v>2380</v>
      </c>
      <c r="C711" s="6" t="s">
        <v>2381</v>
      </c>
    </row>
    <row r="712" spans="1:3" x14ac:dyDescent="0.3">
      <c r="A712" s="6" t="s">
        <v>2374</v>
      </c>
      <c r="B712" s="9" t="s">
        <v>2382</v>
      </c>
      <c r="C712" s="6" t="s">
        <v>2383</v>
      </c>
    </row>
    <row r="713" spans="1:3" x14ac:dyDescent="0.3">
      <c r="A713" s="6" t="s">
        <v>2374</v>
      </c>
      <c r="B713" s="9" t="s">
        <v>2384</v>
      </c>
      <c r="C713" s="6" t="s">
        <v>2385</v>
      </c>
    </row>
    <row r="714" spans="1:3" x14ac:dyDescent="0.3">
      <c r="A714" s="6" t="s">
        <v>2374</v>
      </c>
      <c r="B714" s="9" t="s">
        <v>1436</v>
      </c>
      <c r="C714" s="6" t="s">
        <v>539</v>
      </c>
    </row>
    <row r="715" spans="1:3" x14ac:dyDescent="0.3">
      <c r="A715" s="6" t="s">
        <v>2374</v>
      </c>
      <c r="B715" s="9" t="s">
        <v>1398</v>
      </c>
      <c r="C715" s="6" t="s">
        <v>2386</v>
      </c>
    </row>
    <row r="716" spans="1:3" x14ac:dyDescent="0.3">
      <c r="A716" s="6" t="s">
        <v>2374</v>
      </c>
      <c r="B716" s="9" t="s">
        <v>1386</v>
      </c>
      <c r="C716" s="6" t="s">
        <v>426</v>
      </c>
    </row>
    <row r="718" spans="1:3" x14ac:dyDescent="0.3">
      <c r="A718" s="6" t="s">
        <v>2387</v>
      </c>
      <c r="B718" s="9" t="s">
        <v>2388</v>
      </c>
      <c r="C718" s="6" t="s">
        <v>2389</v>
      </c>
    </row>
    <row r="719" spans="1:3" x14ac:dyDescent="0.3">
      <c r="A719" s="6" t="s">
        <v>2387</v>
      </c>
      <c r="B719" s="9" t="s">
        <v>1093</v>
      </c>
      <c r="C719" s="6" t="s">
        <v>2390</v>
      </c>
    </row>
    <row r="720" spans="1:3" x14ac:dyDescent="0.3">
      <c r="A720" s="6" t="s">
        <v>2387</v>
      </c>
      <c r="B720" s="9" t="s">
        <v>2391</v>
      </c>
      <c r="C720" s="6" t="s">
        <v>2392</v>
      </c>
    </row>
    <row r="721" spans="1:3" x14ac:dyDescent="0.3">
      <c r="A721" s="6" t="s">
        <v>2387</v>
      </c>
      <c r="B721" s="9" t="s">
        <v>2393</v>
      </c>
      <c r="C721" s="6" t="s">
        <v>2394</v>
      </c>
    </row>
    <row r="722" spans="1:3" x14ac:dyDescent="0.3">
      <c r="A722" s="6" t="s">
        <v>2387</v>
      </c>
      <c r="B722" s="9" t="s">
        <v>2395</v>
      </c>
      <c r="C722" s="6" t="s">
        <v>2396</v>
      </c>
    </row>
    <row r="723" spans="1:3" x14ac:dyDescent="0.3">
      <c r="A723" s="6" t="s">
        <v>2387</v>
      </c>
      <c r="B723" s="9" t="s">
        <v>2397</v>
      </c>
      <c r="C723" s="6" t="s">
        <v>2398</v>
      </c>
    </row>
    <row r="724" spans="1:3" x14ac:dyDescent="0.3">
      <c r="A724" s="6" t="s">
        <v>2387</v>
      </c>
      <c r="B724" s="9" t="s">
        <v>2399</v>
      </c>
      <c r="C724" s="6" t="s">
        <v>2400</v>
      </c>
    </row>
    <row r="725" spans="1:3" x14ac:dyDescent="0.3">
      <c r="A725" s="6" t="s">
        <v>2387</v>
      </c>
      <c r="B725" s="9" t="s">
        <v>2401</v>
      </c>
      <c r="C725" s="6" t="s">
        <v>2402</v>
      </c>
    </row>
    <row r="726" spans="1:3" x14ac:dyDescent="0.3">
      <c r="A726" s="6" t="s">
        <v>2387</v>
      </c>
      <c r="B726" s="9" t="s">
        <v>2403</v>
      </c>
      <c r="C726" s="6" t="s">
        <v>2404</v>
      </c>
    </row>
    <row r="727" spans="1:3" x14ac:dyDescent="0.3">
      <c r="A727" s="6" t="s">
        <v>2387</v>
      </c>
      <c r="B727" s="9" t="s">
        <v>2405</v>
      </c>
      <c r="C727" s="6" t="s">
        <v>2406</v>
      </c>
    </row>
    <row r="728" spans="1:3" x14ac:dyDescent="0.3">
      <c r="A728" s="6" t="s">
        <v>2387</v>
      </c>
      <c r="B728" s="9" t="s">
        <v>2407</v>
      </c>
      <c r="C728" s="6" t="s">
        <v>2408</v>
      </c>
    </row>
    <row r="729" spans="1:3" x14ac:dyDescent="0.3">
      <c r="A729" s="6" t="s">
        <v>2387</v>
      </c>
      <c r="B729" s="6" t="s">
        <v>2409</v>
      </c>
      <c r="C729" s="6" t="s">
        <v>2410</v>
      </c>
    </row>
    <row r="730" spans="1:3" x14ac:dyDescent="0.3">
      <c r="A730" s="6" t="s">
        <v>2387</v>
      </c>
      <c r="B730" s="6" t="s">
        <v>1436</v>
      </c>
      <c r="C730" s="6" t="s">
        <v>1451</v>
      </c>
    </row>
    <row r="731" spans="1:3" x14ac:dyDescent="0.3">
      <c r="A731" s="6" t="s">
        <v>2387</v>
      </c>
      <c r="B731" s="6" t="s">
        <v>1398</v>
      </c>
      <c r="C731" s="6" t="s">
        <v>2386</v>
      </c>
    </row>
    <row r="732" spans="1:3" x14ac:dyDescent="0.3">
      <c r="A732" s="6" t="s">
        <v>2387</v>
      </c>
      <c r="B732" s="6" t="s">
        <v>1386</v>
      </c>
      <c r="C732" s="6" t="s">
        <v>2411</v>
      </c>
    </row>
    <row r="734" spans="1:3" x14ac:dyDescent="0.3">
      <c r="A734" s="6" t="s">
        <v>2412</v>
      </c>
      <c r="B734" s="6" t="s">
        <v>2413</v>
      </c>
      <c r="C734" s="6" t="s">
        <v>2414</v>
      </c>
    </row>
    <row r="735" spans="1:3" x14ac:dyDescent="0.3">
      <c r="A735" s="6" t="s">
        <v>2412</v>
      </c>
      <c r="B735" s="6" t="s">
        <v>2415</v>
      </c>
      <c r="C735" s="6" t="s">
        <v>2416</v>
      </c>
    </row>
    <row r="736" spans="1:3" x14ac:dyDescent="0.3">
      <c r="A736" s="6" t="s">
        <v>2412</v>
      </c>
      <c r="B736" s="6" t="s">
        <v>2417</v>
      </c>
      <c r="C736" s="6" t="s">
        <v>2418</v>
      </c>
    </row>
    <row r="737" spans="1:3" x14ac:dyDescent="0.3">
      <c r="A737" s="6" t="s">
        <v>2412</v>
      </c>
      <c r="B737" s="6" t="s">
        <v>2419</v>
      </c>
      <c r="C737" s="6" t="s">
        <v>2420</v>
      </c>
    </row>
    <row r="738" spans="1:3" x14ac:dyDescent="0.3">
      <c r="A738" s="6" t="s">
        <v>2412</v>
      </c>
      <c r="B738" s="6" t="s">
        <v>2421</v>
      </c>
      <c r="C738" s="6" t="s">
        <v>2422</v>
      </c>
    </row>
    <row r="739" spans="1:3" x14ac:dyDescent="0.3">
      <c r="A739" s="6" t="s">
        <v>2412</v>
      </c>
      <c r="B739" s="6" t="s">
        <v>2423</v>
      </c>
      <c r="C739" s="6" t="s">
        <v>2424</v>
      </c>
    </row>
    <row r="740" spans="1:3" x14ac:dyDescent="0.3">
      <c r="A740" s="6" t="s">
        <v>2412</v>
      </c>
      <c r="B740" s="6" t="s">
        <v>2425</v>
      </c>
      <c r="C740" s="6" t="s">
        <v>2426</v>
      </c>
    </row>
    <row r="741" spans="1:3" x14ac:dyDescent="0.3">
      <c r="A741" s="6" t="s">
        <v>2412</v>
      </c>
      <c r="B741" s="6" t="s">
        <v>2427</v>
      </c>
      <c r="C741" s="6" t="s">
        <v>2428</v>
      </c>
    </row>
    <row r="742" spans="1:3" x14ac:dyDescent="0.3">
      <c r="A742" s="6" t="s">
        <v>2412</v>
      </c>
      <c r="B742" s="6" t="s">
        <v>2429</v>
      </c>
      <c r="C742" s="6" t="s">
        <v>2430</v>
      </c>
    </row>
    <row r="743" spans="1:3" x14ac:dyDescent="0.3">
      <c r="A743" s="6" t="s">
        <v>2412</v>
      </c>
      <c r="B743" s="6" t="s">
        <v>2431</v>
      </c>
      <c r="C743" s="6" t="s">
        <v>2432</v>
      </c>
    </row>
    <row r="744" spans="1:3" x14ac:dyDescent="0.3">
      <c r="A744" s="6" t="s">
        <v>2412</v>
      </c>
      <c r="B744" s="6" t="s">
        <v>1436</v>
      </c>
      <c r="C744" s="6" t="s">
        <v>1451</v>
      </c>
    </row>
    <row r="745" spans="1:3" x14ac:dyDescent="0.3">
      <c r="A745" s="6" t="s">
        <v>2412</v>
      </c>
      <c r="B745" s="6" t="s">
        <v>1398</v>
      </c>
      <c r="C745" s="6" t="s">
        <v>2386</v>
      </c>
    </row>
    <row r="746" spans="1:3" x14ac:dyDescent="0.3">
      <c r="A746" s="6" t="s">
        <v>2412</v>
      </c>
      <c r="B746" s="6" t="s">
        <v>1386</v>
      </c>
      <c r="C746" s="6" t="s">
        <v>441</v>
      </c>
    </row>
    <row r="748" spans="1:3" x14ac:dyDescent="0.3">
      <c r="A748" s="6" t="s">
        <v>2433</v>
      </c>
      <c r="B748" s="6" t="s">
        <v>2434</v>
      </c>
      <c r="C748" s="6" t="s">
        <v>2435</v>
      </c>
    </row>
    <row r="749" spans="1:3" x14ac:dyDescent="0.3">
      <c r="A749" s="6" t="s">
        <v>2433</v>
      </c>
      <c r="B749" s="6" t="s">
        <v>2436</v>
      </c>
      <c r="C749" s="6" t="s">
        <v>2437</v>
      </c>
    </row>
    <row r="750" spans="1:3" x14ac:dyDescent="0.3">
      <c r="A750" s="6" t="s">
        <v>2433</v>
      </c>
      <c r="B750" s="6" t="s">
        <v>2438</v>
      </c>
      <c r="C750" s="6" t="s">
        <v>2439</v>
      </c>
    </row>
    <row r="751" spans="1:3" x14ac:dyDescent="0.3">
      <c r="A751" s="6" t="s">
        <v>2433</v>
      </c>
      <c r="B751" s="6" t="s">
        <v>2440</v>
      </c>
      <c r="C751" s="6" t="s">
        <v>2441</v>
      </c>
    </row>
    <row r="752" spans="1:3" x14ac:dyDescent="0.3">
      <c r="A752" s="6" t="s">
        <v>2433</v>
      </c>
      <c r="B752" s="6" t="s">
        <v>1436</v>
      </c>
      <c r="C752" s="6" t="s">
        <v>1451</v>
      </c>
    </row>
    <row r="753" spans="1:3" x14ac:dyDescent="0.3">
      <c r="A753" s="6" t="s">
        <v>2433</v>
      </c>
      <c r="B753" s="6" t="s">
        <v>1398</v>
      </c>
      <c r="C753" s="6" t="s">
        <v>233</v>
      </c>
    </row>
    <row r="754" spans="1:3" x14ac:dyDescent="0.3">
      <c r="A754" s="6" t="s">
        <v>2433</v>
      </c>
      <c r="B754" s="6" t="s">
        <v>1386</v>
      </c>
      <c r="C754" s="6" t="s">
        <v>441</v>
      </c>
    </row>
    <row r="756" spans="1:3" x14ac:dyDescent="0.3">
      <c r="A756" s="6" t="s">
        <v>2442</v>
      </c>
      <c r="B756" s="6" t="s">
        <v>2443</v>
      </c>
      <c r="C756" s="6" t="s">
        <v>2444</v>
      </c>
    </row>
    <row r="757" spans="1:3" x14ac:dyDescent="0.3">
      <c r="A757" s="6" t="s">
        <v>2442</v>
      </c>
      <c r="B757" s="6" t="s">
        <v>2445</v>
      </c>
      <c r="C757" s="6" t="s">
        <v>2446</v>
      </c>
    </row>
    <row r="758" spans="1:3" x14ac:dyDescent="0.3">
      <c r="A758" s="6" t="s">
        <v>2442</v>
      </c>
      <c r="B758" s="6" t="s">
        <v>2447</v>
      </c>
      <c r="C758" s="6" t="s">
        <v>2448</v>
      </c>
    </row>
    <row r="759" spans="1:3" x14ac:dyDescent="0.3">
      <c r="A759" s="6" t="s">
        <v>2442</v>
      </c>
      <c r="B759" s="6" t="s">
        <v>1476</v>
      </c>
      <c r="C759" s="6" t="s">
        <v>2449</v>
      </c>
    </row>
    <row r="760" spans="1:3" x14ac:dyDescent="0.3">
      <c r="A760" s="6" t="s">
        <v>2442</v>
      </c>
      <c r="B760" s="6" t="s">
        <v>2450</v>
      </c>
      <c r="C760" s="6" t="s">
        <v>2451</v>
      </c>
    </row>
    <row r="761" spans="1:3" x14ac:dyDescent="0.3">
      <c r="A761" s="6" t="s">
        <v>2442</v>
      </c>
      <c r="B761" s="6" t="s">
        <v>2452</v>
      </c>
      <c r="C761" s="6" t="s">
        <v>2453</v>
      </c>
    </row>
    <row r="762" spans="1:3" x14ac:dyDescent="0.3">
      <c r="A762" s="6" t="s">
        <v>2442</v>
      </c>
      <c r="B762" s="6" t="s">
        <v>2454</v>
      </c>
      <c r="C762" s="6" t="s">
        <v>2455</v>
      </c>
    </row>
    <row r="763" spans="1:3" x14ac:dyDescent="0.3">
      <c r="A763" s="6" t="s">
        <v>2442</v>
      </c>
      <c r="B763" s="6" t="s">
        <v>1135</v>
      </c>
      <c r="C763" s="6" t="s">
        <v>2456</v>
      </c>
    </row>
    <row r="764" spans="1:3" x14ac:dyDescent="0.3">
      <c r="A764" s="6" t="s">
        <v>2442</v>
      </c>
      <c r="B764" s="6" t="s">
        <v>1436</v>
      </c>
      <c r="C764" s="6" t="s">
        <v>2457</v>
      </c>
    </row>
    <row r="765" spans="1:3" x14ac:dyDescent="0.3">
      <c r="A765" s="6" t="s">
        <v>2442</v>
      </c>
      <c r="B765" s="6" t="s">
        <v>1398</v>
      </c>
      <c r="C765" s="6" t="s">
        <v>233</v>
      </c>
    </row>
    <row r="766" spans="1:3" x14ac:dyDescent="0.3">
      <c r="A766" s="6" t="s">
        <v>2442</v>
      </c>
      <c r="B766" s="6" t="s">
        <v>1386</v>
      </c>
      <c r="C766" s="6" t="s">
        <v>426</v>
      </c>
    </row>
    <row r="768" spans="1:3" x14ac:dyDescent="0.3">
      <c r="A768" s="6" t="s">
        <v>2458</v>
      </c>
      <c r="B768" s="6" t="s">
        <v>2459</v>
      </c>
      <c r="C768" s="6" t="s">
        <v>2460</v>
      </c>
    </row>
    <row r="769" spans="1:3" x14ac:dyDescent="0.3">
      <c r="A769" s="6" t="s">
        <v>2458</v>
      </c>
      <c r="B769" s="6" t="s">
        <v>2461</v>
      </c>
      <c r="C769" s="6" t="s">
        <v>2462</v>
      </c>
    </row>
    <row r="770" spans="1:3" x14ac:dyDescent="0.3">
      <c r="A770" s="6" t="s">
        <v>2458</v>
      </c>
      <c r="B770" s="6" t="s">
        <v>2463</v>
      </c>
      <c r="C770" s="6" t="s">
        <v>2464</v>
      </c>
    </row>
    <row r="771" spans="1:3" x14ac:dyDescent="0.3">
      <c r="A771" s="6" t="s">
        <v>2458</v>
      </c>
      <c r="B771" s="6" t="s">
        <v>2465</v>
      </c>
      <c r="C771" s="6" t="s">
        <v>2466</v>
      </c>
    </row>
    <row r="772" spans="1:3" x14ac:dyDescent="0.3">
      <c r="A772" s="6" t="s">
        <v>2458</v>
      </c>
      <c r="B772" s="6" t="s">
        <v>2467</v>
      </c>
      <c r="C772" s="6" t="s">
        <v>2468</v>
      </c>
    </row>
    <row r="773" spans="1:3" x14ac:dyDescent="0.3">
      <c r="A773" s="6" t="s">
        <v>2458</v>
      </c>
      <c r="B773" s="6" t="s">
        <v>2469</v>
      </c>
      <c r="C773" s="6" t="s">
        <v>2470</v>
      </c>
    </row>
    <row r="774" spans="1:3" x14ac:dyDescent="0.3">
      <c r="A774" s="6" t="s">
        <v>2458</v>
      </c>
      <c r="B774" s="6" t="s">
        <v>2471</v>
      </c>
      <c r="C774" s="6" t="s">
        <v>2472</v>
      </c>
    </row>
    <row r="775" spans="1:3" x14ac:dyDescent="0.3">
      <c r="A775" s="6" t="s">
        <v>2458</v>
      </c>
      <c r="B775" s="6" t="s">
        <v>2473</v>
      </c>
      <c r="C775" s="6" t="s">
        <v>2474</v>
      </c>
    </row>
    <row r="776" spans="1:3" x14ac:dyDescent="0.3">
      <c r="A776" s="6" t="s">
        <v>2458</v>
      </c>
      <c r="B776" s="6" t="s">
        <v>2475</v>
      </c>
      <c r="C776" s="6" t="s">
        <v>2476</v>
      </c>
    </row>
    <row r="777" spans="1:3" x14ac:dyDescent="0.3">
      <c r="A777" s="6" t="s">
        <v>2458</v>
      </c>
      <c r="B777" s="6" t="s">
        <v>2477</v>
      </c>
      <c r="C777" s="6" t="s">
        <v>2478</v>
      </c>
    </row>
    <row r="778" spans="1:3" x14ac:dyDescent="0.3">
      <c r="A778" s="6" t="s">
        <v>2458</v>
      </c>
      <c r="B778" s="6" t="s">
        <v>2479</v>
      </c>
      <c r="C778" s="6" t="s">
        <v>2480</v>
      </c>
    </row>
    <row r="779" spans="1:3" x14ac:dyDescent="0.3">
      <c r="A779" s="6" t="s">
        <v>2458</v>
      </c>
      <c r="B779" s="6" t="s">
        <v>2481</v>
      </c>
      <c r="C779" s="6" t="s">
        <v>2482</v>
      </c>
    </row>
    <row r="780" spans="1:3" x14ac:dyDescent="0.3">
      <c r="A780" s="6" t="s">
        <v>2458</v>
      </c>
      <c r="B780" s="6" t="s">
        <v>2483</v>
      </c>
      <c r="C780" s="6" t="s">
        <v>2484</v>
      </c>
    </row>
    <row r="781" spans="1:3" x14ac:dyDescent="0.3">
      <c r="A781" s="6" t="s">
        <v>2458</v>
      </c>
      <c r="B781" s="6" t="s">
        <v>1436</v>
      </c>
      <c r="C781" s="6" t="s">
        <v>539</v>
      </c>
    </row>
    <row r="782" spans="1:3" x14ac:dyDescent="0.3">
      <c r="A782" s="6" t="s">
        <v>2458</v>
      </c>
      <c r="B782" s="6" t="s">
        <v>1398</v>
      </c>
      <c r="C782" s="6" t="s">
        <v>2386</v>
      </c>
    </row>
    <row r="783" spans="1:3" x14ac:dyDescent="0.3">
      <c r="A783" s="6" t="s">
        <v>2458</v>
      </c>
      <c r="B783" s="6" t="s">
        <v>1386</v>
      </c>
      <c r="C783" s="6" t="s">
        <v>426</v>
      </c>
    </row>
    <row r="785" spans="1:3" x14ac:dyDescent="0.3">
      <c r="A785" s="6" t="s">
        <v>2485</v>
      </c>
      <c r="B785" s="6" t="s">
        <v>2486</v>
      </c>
      <c r="C785" s="6" t="s">
        <v>2487</v>
      </c>
    </row>
    <row r="786" spans="1:3" x14ac:dyDescent="0.3">
      <c r="A786" s="6" t="s">
        <v>2485</v>
      </c>
      <c r="B786" s="6" t="s">
        <v>2488</v>
      </c>
      <c r="C786" s="6" t="s">
        <v>2489</v>
      </c>
    </row>
    <row r="787" spans="1:3" x14ac:dyDescent="0.3">
      <c r="A787" s="6" t="s">
        <v>2485</v>
      </c>
      <c r="B787" s="6" t="s">
        <v>2490</v>
      </c>
      <c r="C787" s="6" t="s">
        <v>2491</v>
      </c>
    </row>
    <row r="788" spans="1:3" x14ac:dyDescent="0.3">
      <c r="A788" s="6" t="s">
        <v>2485</v>
      </c>
      <c r="B788" s="6" t="s">
        <v>2492</v>
      </c>
      <c r="C788" s="6" t="s">
        <v>2493</v>
      </c>
    </row>
    <row r="789" spans="1:3" x14ac:dyDescent="0.3">
      <c r="A789" s="6" t="s">
        <v>2485</v>
      </c>
      <c r="B789" s="6" t="s">
        <v>2494</v>
      </c>
      <c r="C789" s="6" t="s">
        <v>2495</v>
      </c>
    </row>
    <row r="790" spans="1:3" x14ac:dyDescent="0.3">
      <c r="A790" s="6" t="s">
        <v>2485</v>
      </c>
      <c r="B790" s="6" t="s">
        <v>2496</v>
      </c>
      <c r="C790" s="6" t="s">
        <v>2497</v>
      </c>
    </row>
    <row r="791" spans="1:3" x14ac:dyDescent="0.3">
      <c r="A791" s="6" t="s">
        <v>2485</v>
      </c>
      <c r="B791" s="6" t="s">
        <v>1438</v>
      </c>
      <c r="C791" s="6" t="s">
        <v>2498</v>
      </c>
    </row>
    <row r="792" spans="1:3" x14ac:dyDescent="0.3">
      <c r="A792" s="6" t="s">
        <v>2485</v>
      </c>
      <c r="B792" s="6" t="s">
        <v>2499</v>
      </c>
      <c r="C792" s="6" t="s">
        <v>2500</v>
      </c>
    </row>
    <row r="793" spans="1:3" x14ac:dyDescent="0.3">
      <c r="A793" s="6" t="s">
        <v>2485</v>
      </c>
      <c r="B793" s="6" t="s">
        <v>1398</v>
      </c>
      <c r="C793" s="6" t="s">
        <v>233</v>
      </c>
    </row>
    <row r="794" spans="1:3" x14ac:dyDescent="0.3">
      <c r="A794" s="6" t="s">
        <v>2485</v>
      </c>
      <c r="B794" s="6" t="s">
        <v>1436</v>
      </c>
      <c r="C794" s="6" t="s">
        <v>539</v>
      </c>
    </row>
    <row r="796" spans="1:3" x14ac:dyDescent="0.3">
      <c r="A796" s="6" t="s">
        <v>2501</v>
      </c>
      <c r="B796" s="6" t="s">
        <v>1410</v>
      </c>
      <c r="C796" s="6" t="s">
        <v>2502</v>
      </c>
    </row>
    <row r="797" spans="1:3" x14ac:dyDescent="0.3">
      <c r="A797" s="6" t="s">
        <v>2501</v>
      </c>
      <c r="B797" s="6" t="s">
        <v>2503</v>
      </c>
      <c r="C797" s="6" t="s">
        <v>2504</v>
      </c>
    </row>
    <row r="798" spans="1:3" x14ac:dyDescent="0.3">
      <c r="A798" s="6" t="s">
        <v>2501</v>
      </c>
      <c r="B798" s="6" t="s">
        <v>2505</v>
      </c>
      <c r="C798" s="6" t="s">
        <v>2506</v>
      </c>
    </row>
    <row r="799" spans="1:3" x14ac:dyDescent="0.3">
      <c r="A799" s="6" t="s">
        <v>2501</v>
      </c>
      <c r="B799" s="6" t="s">
        <v>2507</v>
      </c>
      <c r="C799" s="6" t="s">
        <v>2508</v>
      </c>
    </row>
    <row r="800" spans="1:3" x14ac:dyDescent="0.3">
      <c r="A800" s="6" t="s">
        <v>2501</v>
      </c>
      <c r="B800" s="6" t="s">
        <v>2509</v>
      </c>
      <c r="C800" s="6" t="s">
        <v>365</v>
      </c>
    </row>
    <row r="801" spans="1:3" x14ac:dyDescent="0.3">
      <c r="A801" s="6" t="s">
        <v>2501</v>
      </c>
      <c r="B801" s="6" t="s">
        <v>2510</v>
      </c>
      <c r="C801" s="6" t="s">
        <v>2511</v>
      </c>
    </row>
    <row r="802" spans="1:3" x14ac:dyDescent="0.3">
      <c r="A802" s="6" t="s">
        <v>2501</v>
      </c>
      <c r="B802" s="6" t="s">
        <v>2512</v>
      </c>
      <c r="C802" s="6" t="s">
        <v>421</v>
      </c>
    </row>
    <row r="803" spans="1:3" x14ac:dyDescent="0.3">
      <c r="A803" s="6" t="s">
        <v>2501</v>
      </c>
      <c r="B803" s="6" t="s">
        <v>2513</v>
      </c>
      <c r="C803" s="6" t="s">
        <v>2514</v>
      </c>
    </row>
    <row r="804" spans="1:3" x14ac:dyDescent="0.3">
      <c r="A804" s="6" t="s">
        <v>2501</v>
      </c>
      <c r="B804" s="6" t="s">
        <v>2515</v>
      </c>
      <c r="C804" s="6" t="s">
        <v>2516</v>
      </c>
    </row>
    <row r="805" spans="1:3" x14ac:dyDescent="0.3">
      <c r="A805" s="6" t="s">
        <v>2501</v>
      </c>
      <c r="B805" s="6" t="s">
        <v>1436</v>
      </c>
      <c r="C805" s="6" t="s">
        <v>1451</v>
      </c>
    </row>
    <row r="806" spans="1:3" x14ac:dyDescent="0.3">
      <c r="A806" s="6" t="s">
        <v>2501</v>
      </c>
      <c r="B806" s="6" t="s">
        <v>1398</v>
      </c>
      <c r="C806" s="6" t="s">
        <v>233</v>
      </c>
    </row>
    <row r="807" spans="1:3" x14ac:dyDescent="0.3">
      <c r="A807" s="6" t="s">
        <v>2501</v>
      </c>
      <c r="B807" s="6" t="s">
        <v>1386</v>
      </c>
      <c r="C807" s="6" t="s">
        <v>426</v>
      </c>
    </row>
    <row r="809" spans="1:3" x14ac:dyDescent="0.3">
      <c r="A809" s="6" t="s">
        <v>2517</v>
      </c>
      <c r="B809" s="6" t="s">
        <v>1410</v>
      </c>
      <c r="C809" s="6" t="s">
        <v>2502</v>
      </c>
    </row>
    <row r="810" spans="1:3" x14ac:dyDescent="0.3">
      <c r="A810" s="6" t="s">
        <v>2517</v>
      </c>
      <c r="B810" s="6" t="s">
        <v>2518</v>
      </c>
      <c r="C810" s="6" t="s">
        <v>2519</v>
      </c>
    </row>
    <row r="811" spans="1:3" x14ac:dyDescent="0.3">
      <c r="A811" s="6" t="s">
        <v>2517</v>
      </c>
      <c r="B811" s="6" t="s">
        <v>2520</v>
      </c>
      <c r="C811" s="6" t="s">
        <v>2521</v>
      </c>
    </row>
    <row r="812" spans="1:3" x14ac:dyDescent="0.3">
      <c r="A812" s="6" t="s">
        <v>2517</v>
      </c>
      <c r="B812" s="6" t="s">
        <v>2522</v>
      </c>
      <c r="C812" s="6" t="s">
        <v>2523</v>
      </c>
    </row>
    <row r="813" spans="1:3" x14ac:dyDescent="0.3">
      <c r="A813" s="6" t="s">
        <v>2517</v>
      </c>
      <c r="B813" s="6" t="s">
        <v>2524</v>
      </c>
      <c r="C813" s="6" t="s">
        <v>2525</v>
      </c>
    </row>
    <row r="814" spans="1:3" x14ac:dyDescent="0.3">
      <c r="A814" s="6" t="s">
        <v>2517</v>
      </c>
      <c r="B814" s="6" t="s">
        <v>2526</v>
      </c>
      <c r="C814" s="6" t="s">
        <v>2527</v>
      </c>
    </row>
    <row r="815" spans="1:3" x14ac:dyDescent="0.3">
      <c r="A815" s="6" t="s">
        <v>2517</v>
      </c>
      <c r="B815" s="6" t="s">
        <v>1436</v>
      </c>
      <c r="C815" s="6" t="s">
        <v>1451</v>
      </c>
    </row>
    <row r="816" spans="1:3" x14ac:dyDescent="0.3">
      <c r="A816" s="6" t="s">
        <v>2517</v>
      </c>
      <c r="B816" s="6" t="s">
        <v>1398</v>
      </c>
      <c r="C816" s="6" t="s">
        <v>233</v>
      </c>
    </row>
    <row r="817" spans="1:3" x14ac:dyDescent="0.3">
      <c r="A817" s="6" t="s">
        <v>2517</v>
      </c>
      <c r="B817" s="6" t="s">
        <v>1386</v>
      </c>
      <c r="C817" s="6" t="s">
        <v>426</v>
      </c>
    </row>
    <row r="819" spans="1:3" x14ac:dyDescent="0.3">
      <c r="A819" s="6" t="s">
        <v>2528</v>
      </c>
      <c r="B819" s="6" t="s">
        <v>2529</v>
      </c>
      <c r="C819" s="6" t="s">
        <v>2530</v>
      </c>
    </row>
    <row r="820" spans="1:3" x14ac:dyDescent="0.3">
      <c r="A820" s="6" t="s">
        <v>2528</v>
      </c>
      <c r="B820" s="6" t="s">
        <v>2531</v>
      </c>
      <c r="C820" s="6" t="s">
        <v>2532</v>
      </c>
    </row>
    <row r="821" spans="1:3" x14ac:dyDescent="0.3">
      <c r="A821" s="6" t="s">
        <v>2528</v>
      </c>
      <c r="B821" s="6" t="s">
        <v>2533</v>
      </c>
      <c r="C821" s="6" t="s">
        <v>2534</v>
      </c>
    </row>
    <row r="822" spans="1:3" x14ac:dyDescent="0.3">
      <c r="A822" s="6" t="s">
        <v>2528</v>
      </c>
      <c r="B822" s="6" t="s">
        <v>2535</v>
      </c>
      <c r="C822" s="6" t="s">
        <v>2536</v>
      </c>
    </row>
    <row r="823" spans="1:3" x14ac:dyDescent="0.3">
      <c r="A823" s="6" t="s">
        <v>2528</v>
      </c>
      <c r="B823" s="6" t="s">
        <v>2537</v>
      </c>
      <c r="C823" s="6" t="s">
        <v>2538</v>
      </c>
    </row>
    <row r="824" spans="1:3" x14ac:dyDescent="0.3">
      <c r="A824" s="6" t="s">
        <v>2528</v>
      </c>
      <c r="B824" s="6" t="s">
        <v>2539</v>
      </c>
      <c r="C824" s="6" t="s">
        <v>2540</v>
      </c>
    </row>
    <row r="825" spans="1:3" x14ac:dyDescent="0.3">
      <c r="A825" s="6" t="s">
        <v>2528</v>
      </c>
      <c r="B825" s="6" t="s">
        <v>2541</v>
      </c>
      <c r="C825" s="6" t="s">
        <v>2542</v>
      </c>
    </row>
    <row r="826" spans="1:3" x14ac:dyDescent="0.3">
      <c r="A826" s="6" t="s">
        <v>2528</v>
      </c>
      <c r="B826" s="6" t="s">
        <v>2543</v>
      </c>
      <c r="C826" s="6" t="s">
        <v>2544</v>
      </c>
    </row>
    <row r="827" spans="1:3" x14ac:dyDescent="0.3">
      <c r="A827" s="6" t="s">
        <v>2528</v>
      </c>
      <c r="B827" s="6" t="s">
        <v>2545</v>
      </c>
      <c r="C827" s="6" t="s">
        <v>2546</v>
      </c>
    </row>
    <row r="828" spans="1:3" x14ac:dyDescent="0.3">
      <c r="A828" s="6" t="s">
        <v>2528</v>
      </c>
      <c r="B828" s="6" t="s">
        <v>1436</v>
      </c>
      <c r="C828" s="6" t="s">
        <v>2547</v>
      </c>
    </row>
    <row r="829" spans="1:3" x14ac:dyDescent="0.3">
      <c r="A829" s="6" t="s">
        <v>2528</v>
      </c>
      <c r="B829" s="6" t="s">
        <v>1398</v>
      </c>
      <c r="C829" s="6" t="s">
        <v>2386</v>
      </c>
    </row>
    <row r="830" spans="1:3" x14ac:dyDescent="0.3">
      <c r="A830" s="6" t="s">
        <v>2528</v>
      </c>
      <c r="B830" s="6" t="s">
        <v>1386</v>
      </c>
      <c r="C830" s="6" t="s">
        <v>426</v>
      </c>
    </row>
    <row r="832" spans="1:3" x14ac:dyDescent="0.3">
      <c r="A832" s="6" t="s">
        <v>2548</v>
      </c>
      <c r="B832" s="6" t="s">
        <v>2549</v>
      </c>
      <c r="C832" s="6" t="s">
        <v>2550</v>
      </c>
    </row>
    <row r="833" spans="1:3" x14ac:dyDescent="0.3">
      <c r="A833" s="6" t="s">
        <v>2548</v>
      </c>
      <c r="B833" s="6" t="s">
        <v>2551</v>
      </c>
      <c r="C833" s="6" t="s">
        <v>2552</v>
      </c>
    </row>
    <row r="834" spans="1:3" x14ac:dyDescent="0.3">
      <c r="A834" s="6" t="s">
        <v>2548</v>
      </c>
      <c r="B834" s="6" t="s">
        <v>2553</v>
      </c>
      <c r="C834" s="6" t="s">
        <v>2554</v>
      </c>
    </row>
    <row r="835" spans="1:3" x14ac:dyDescent="0.3">
      <c r="A835" s="6" t="s">
        <v>2548</v>
      </c>
      <c r="B835" s="6" t="s">
        <v>2555</v>
      </c>
      <c r="C835" s="6" t="s">
        <v>2556</v>
      </c>
    </row>
    <row r="836" spans="1:3" x14ac:dyDescent="0.3">
      <c r="A836" s="6" t="s">
        <v>2548</v>
      </c>
      <c r="B836" s="6" t="s">
        <v>2557</v>
      </c>
      <c r="C836" s="6" t="s">
        <v>2558</v>
      </c>
    </row>
    <row r="837" spans="1:3" x14ac:dyDescent="0.3">
      <c r="A837" s="6" t="s">
        <v>2548</v>
      </c>
      <c r="B837" s="6" t="s">
        <v>2559</v>
      </c>
      <c r="C837" s="6" t="s">
        <v>2560</v>
      </c>
    </row>
    <row r="838" spans="1:3" x14ac:dyDescent="0.3">
      <c r="A838" s="6" t="s">
        <v>2548</v>
      </c>
      <c r="B838" s="6" t="s">
        <v>2561</v>
      </c>
      <c r="C838" s="6" t="s">
        <v>2562</v>
      </c>
    </row>
    <row r="839" spans="1:3" x14ac:dyDescent="0.3">
      <c r="A839" s="6" t="s">
        <v>2548</v>
      </c>
      <c r="B839" s="6" t="s">
        <v>2563</v>
      </c>
      <c r="C839" s="6" t="s">
        <v>536</v>
      </c>
    </row>
    <row r="840" spans="1:3" x14ac:dyDescent="0.3">
      <c r="A840" s="6" t="s">
        <v>2548</v>
      </c>
      <c r="B840" s="6" t="s">
        <v>2564</v>
      </c>
      <c r="C840" s="6" t="s">
        <v>2565</v>
      </c>
    </row>
    <row r="841" spans="1:3" x14ac:dyDescent="0.3">
      <c r="A841" s="6" t="s">
        <v>2548</v>
      </c>
      <c r="B841" s="6" t="s">
        <v>2566</v>
      </c>
      <c r="C841" s="6" t="s">
        <v>685</v>
      </c>
    </row>
    <row r="842" spans="1:3" x14ac:dyDescent="0.3">
      <c r="A842" s="6" t="s">
        <v>2548</v>
      </c>
      <c r="B842" s="6" t="s">
        <v>2567</v>
      </c>
      <c r="C842" s="6" t="s">
        <v>2568</v>
      </c>
    </row>
    <row r="843" spans="1:3" x14ac:dyDescent="0.3">
      <c r="A843" s="6" t="s">
        <v>2548</v>
      </c>
      <c r="B843" s="6" t="s">
        <v>2569</v>
      </c>
      <c r="C843" s="6" t="s">
        <v>2570</v>
      </c>
    </row>
    <row r="844" spans="1:3" x14ac:dyDescent="0.3">
      <c r="A844" s="6" t="s">
        <v>2548</v>
      </c>
      <c r="B844" s="6" t="s">
        <v>1436</v>
      </c>
      <c r="C844" s="6" t="s">
        <v>1451</v>
      </c>
    </row>
    <row r="845" spans="1:3" x14ac:dyDescent="0.3">
      <c r="A845" s="6" t="s">
        <v>2548</v>
      </c>
      <c r="B845" s="6" t="s">
        <v>1398</v>
      </c>
      <c r="C845" s="6" t="s">
        <v>2386</v>
      </c>
    </row>
    <row r="846" spans="1:3" x14ac:dyDescent="0.3">
      <c r="A846" s="6" t="s">
        <v>2548</v>
      </c>
      <c r="B846" s="6" t="s">
        <v>1386</v>
      </c>
      <c r="C846" s="6" t="s">
        <v>426</v>
      </c>
    </row>
    <row r="848" spans="1:3" x14ac:dyDescent="0.3">
      <c r="A848" s="6" t="s">
        <v>2571</v>
      </c>
      <c r="B848" s="6" t="s">
        <v>1410</v>
      </c>
      <c r="C848" s="6" t="s">
        <v>184</v>
      </c>
    </row>
    <row r="849" spans="1:3" x14ac:dyDescent="0.3">
      <c r="A849" s="6" t="s">
        <v>2571</v>
      </c>
      <c r="B849" s="6" t="s">
        <v>2572</v>
      </c>
      <c r="C849" s="6" t="s">
        <v>2573</v>
      </c>
    </row>
    <row r="850" spans="1:3" x14ac:dyDescent="0.3">
      <c r="A850" s="6" t="s">
        <v>2571</v>
      </c>
      <c r="B850" s="6" t="s">
        <v>2574</v>
      </c>
      <c r="C850" s="6" t="s">
        <v>2575</v>
      </c>
    </row>
    <row r="851" spans="1:3" x14ac:dyDescent="0.3">
      <c r="A851" s="6" t="s">
        <v>2571</v>
      </c>
      <c r="B851" s="6" t="s">
        <v>2576</v>
      </c>
      <c r="C851" s="6" t="s">
        <v>2577</v>
      </c>
    </row>
    <row r="852" spans="1:3" x14ac:dyDescent="0.3">
      <c r="A852" s="6" t="s">
        <v>2571</v>
      </c>
      <c r="B852" s="6" t="s">
        <v>2578</v>
      </c>
      <c r="C852" s="6" t="s">
        <v>2579</v>
      </c>
    </row>
    <row r="853" spans="1:3" x14ac:dyDescent="0.3">
      <c r="A853" s="6" t="s">
        <v>2571</v>
      </c>
      <c r="B853" s="6" t="s">
        <v>2580</v>
      </c>
      <c r="C853" s="6" t="s">
        <v>2581</v>
      </c>
    </row>
    <row r="854" spans="1:3" x14ac:dyDescent="0.3">
      <c r="A854" s="6" t="s">
        <v>2571</v>
      </c>
      <c r="B854" s="6" t="s">
        <v>2486</v>
      </c>
      <c r="C854" s="6" t="s">
        <v>2487</v>
      </c>
    </row>
    <row r="855" spans="1:3" x14ac:dyDescent="0.3">
      <c r="A855" s="6" t="s">
        <v>2571</v>
      </c>
      <c r="B855" s="6" t="s">
        <v>1436</v>
      </c>
      <c r="C855" s="6" t="s">
        <v>774</v>
      </c>
    </row>
    <row r="856" spans="1:3" x14ac:dyDescent="0.3">
      <c r="A856" s="6" t="s">
        <v>2571</v>
      </c>
      <c r="B856" s="6" t="s">
        <v>1398</v>
      </c>
      <c r="C856" s="6" t="s">
        <v>2386</v>
      </c>
    </row>
    <row r="857" spans="1:3" x14ac:dyDescent="0.3">
      <c r="A857" s="6" t="s">
        <v>2571</v>
      </c>
      <c r="B857" s="6" t="s">
        <v>1386</v>
      </c>
      <c r="C857" s="6" t="s">
        <v>426</v>
      </c>
    </row>
    <row r="859" spans="1:3" x14ac:dyDescent="0.3">
      <c r="A859" s="6" t="s">
        <v>2582</v>
      </c>
      <c r="B859" s="6" t="s">
        <v>2583</v>
      </c>
      <c r="C859" s="6" t="s">
        <v>474</v>
      </c>
    </row>
    <row r="860" spans="1:3" x14ac:dyDescent="0.3">
      <c r="A860" s="6" t="s">
        <v>2582</v>
      </c>
      <c r="B860" s="6" t="s">
        <v>2584</v>
      </c>
      <c r="C860" s="6" t="s">
        <v>350</v>
      </c>
    </row>
    <row r="861" spans="1:3" x14ac:dyDescent="0.3">
      <c r="A861" s="6" t="s">
        <v>2582</v>
      </c>
      <c r="B861" s="6" t="s">
        <v>2585</v>
      </c>
      <c r="C861" s="6" t="s">
        <v>2586</v>
      </c>
    </row>
    <row r="862" spans="1:3" x14ac:dyDescent="0.3">
      <c r="A862" s="6" t="s">
        <v>2582</v>
      </c>
      <c r="B862" s="6" t="s">
        <v>2587</v>
      </c>
      <c r="C862" s="6" t="s">
        <v>2588</v>
      </c>
    </row>
    <row r="863" spans="1:3" x14ac:dyDescent="0.3">
      <c r="A863" s="6" t="s">
        <v>2582</v>
      </c>
      <c r="B863" s="6" t="s">
        <v>2589</v>
      </c>
      <c r="C863" s="6" t="s">
        <v>226</v>
      </c>
    </row>
    <row r="864" spans="1:3" x14ac:dyDescent="0.3">
      <c r="A864" s="6" t="s">
        <v>2582</v>
      </c>
      <c r="B864" s="6" t="s">
        <v>2590</v>
      </c>
      <c r="C864" s="6" t="s">
        <v>2591</v>
      </c>
    </row>
    <row r="865" spans="1:3" x14ac:dyDescent="0.3">
      <c r="A865" s="6" t="s">
        <v>2582</v>
      </c>
      <c r="B865" s="6" t="s">
        <v>2592</v>
      </c>
      <c r="C865" s="6" t="s">
        <v>254</v>
      </c>
    </row>
    <row r="866" spans="1:3" x14ac:dyDescent="0.3">
      <c r="A866" s="6" t="s">
        <v>2582</v>
      </c>
      <c r="B866" s="6" t="s">
        <v>2593</v>
      </c>
      <c r="C866" s="6" t="s">
        <v>2594</v>
      </c>
    </row>
    <row r="867" spans="1:3" x14ac:dyDescent="0.3">
      <c r="A867" s="6" t="s">
        <v>2582</v>
      </c>
      <c r="B867" s="6" t="s">
        <v>2595</v>
      </c>
      <c r="C867" s="6" t="s">
        <v>2596</v>
      </c>
    </row>
    <row r="868" spans="1:3" x14ac:dyDescent="0.3">
      <c r="A868" s="6" t="s">
        <v>2582</v>
      </c>
      <c r="B868" s="6" t="s">
        <v>2597</v>
      </c>
      <c r="C868" s="6" t="s">
        <v>2598</v>
      </c>
    </row>
    <row r="869" spans="1:3" x14ac:dyDescent="0.3">
      <c r="A869" s="6" t="s">
        <v>2582</v>
      </c>
      <c r="B869" s="6" t="s">
        <v>1436</v>
      </c>
      <c r="C869" s="6" t="s">
        <v>539</v>
      </c>
    </row>
    <row r="870" spans="1:3" x14ac:dyDescent="0.3">
      <c r="A870" s="6" t="s">
        <v>2582</v>
      </c>
      <c r="B870" s="6" t="s">
        <v>1410</v>
      </c>
      <c r="C870" s="6" t="s">
        <v>184</v>
      </c>
    </row>
    <row r="871" spans="1:3" x14ac:dyDescent="0.3">
      <c r="A871" s="6" t="s">
        <v>2582</v>
      </c>
      <c r="B871" s="6" t="s">
        <v>1398</v>
      </c>
      <c r="C871" s="6" t="s">
        <v>233</v>
      </c>
    </row>
    <row r="872" spans="1:3" x14ac:dyDescent="0.3">
      <c r="A872" s="6" t="s">
        <v>2582</v>
      </c>
      <c r="B872" s="6" t="s">
        <v>1386</v>
      </c>
      <c r="C872" s="6" t="s">
        <v>426</v>
      </c>
    </row>
    <row r="874" spans="1:3" x14ac:dyDescent="0.3">
      <c r="A874" s="6" t="s">
        <v>2599</v>
      </c>
      <c r="B874" s="6" t="s">
        <v>2600</v>
      </c>
      <c r="C874" s="6" t="s">
        <v>227</v>
      </c>
    </row>
    <row r="875" spans="1:3" x14ac:dyDescent="0.3">
      <c r="A875" s="6" t="s">
        <v>2599</v>
      </c>
      <c r="B875" s="6" t="s">
        <v>2601</v>
      </c>
      <c r="C875" s="6" t="s">
        <v>203</v>
      </c>
    </row>
    <row r="876" spans="1:3" x14ac:dyDescent="0.3">
      <c r="A876" s="6" t="s">
        <v>2599</v>
      </c>
      <c r="B876" s="6" t="s">
        <v>2602</v>
      </c>
      <c r="C876" s="6" t="s">
        <v>283</v>
      </c>
    </row>
    <row r="877" spans="1:3" x14ac:dyDescent="0.3">
      <c r="A877" s="6" t="s">
        <v>2599</v>
      </c>
      <c r="B877" s="6" t="s">
        <v>2603</v>
      </c>
      <c r="C877" s="6" t="s">
        <v>415</v>
      </c>
    </row>
    <row r="878" spans="1:3" x14ac:dyDescent="0.3">
      <c r="A878" s="6" t="s">
        <v>2599</v>
      </c>
      <c r="B878" s="6" t="s">
        <v>1398</v>
      </c>
      <c r="C878" s="6" t="s">
        <v>233</v>
      </c>
    </row>
    <row r="879" spans="1:3" x14ac:dyDescent="0.3">
      <c r="A879" s="6" t="s">
        <v>2599</v>
      </c>
      <c r="B879" s="6" t="s">
        <v>1386</v>
      </c>
      <c r="C879" s="6" t="s">
        <v>426</v>
      </c>
    </row>
    <row r="881" spans="1:7" x14ac:dyDescent="0.3">
      <c r="A881" s="6" t="s">
        <v>2604</v>
      </c>
      <c r="B881" s="6">
        <v>303027</v>
      </c>
      <c r="C881" s="6">
        <v>303027</v>
      </c>
      <c r="E881" s="6" t="s">
        <v>1379</v>
      </c>
      <c r="F881" s="6" t="s">
        <v>154</v>
      </c>
      <c r="G881" s="6" t="s">
        <v>1516</v>
      </c>
    </row>
    <row r="882" spans="1:7" x14ac:dyDescent="0.3">
      <c r="A882" s="6" t="s">
        <v>2604</v>
      </c>
      <c r="B882" s="6">
        <v>303731</v>
      </c>
      <c r="C882" s="6">
        <v>303731</v>
      </c>
      <c r="E882" s="6" t="s">
        <v>1379</v>
      </c>
      <c r="F882" s="6" t="s">
        <v>154</v>
      </c>
      <c r="G882" s="6" t="s">
        <v>1516</v>
      </c>
    </row>
    <row r="883" spans="1:7" x14ac:dyDescent="0.3">
      <c r="A883" s="6" t="s">
        <v>2604</v>
      </c>
      <c r="B883" s="6">
        <v>303732</v>
      </c>
      <c r="C883" s="6">
        <v>303732</v>
      </c>
      <c r="E883" s="6" t="s">
        <v>1379</v>
      </c>
      <c r="F883" s="6" t="s">
        <v>154</v>
      </c>
      <c r="G883" s="6" t="s">
        <v>1516</v>
      </c>
    </row>
    <row r="884" spans="1:7" x14ac:dyDescent="0.3">
      <c r="A884" s="6" t="s">
        <v>2604</v>
      </c>
      <c r="B884" s="6">
        <v>303733</v>
      </c>
      <c r="C884" s="6">
        <v>303733</v>
      </c>
      <c r="E884" s="6" t="s">
        <v>1379</v>
      </c>
      <c r="F884" s="6" t="s">
        <v>154</v>
      </c>
      <c r="G884" s="6" t="s">
        <v>1516</v>
      </c>
    </row>
    <row r="885" spans="1:7" x14ac:dyDescent="0.3">
      <c r="A885" s="6" t="s">
        <v>2604</v>
      </c>
      <c r="B885" s="6">
        <v>304435</v>
      </c>
      <c r="C885" s="6">
        <v>304435</v>
      </c>
      <c r="E885" s="6" t="s">
        <v>1379</v>
      </c>
      <c r="F885" s="6" t="s">
        <v>154</v>
      </c>
      <c r="G885" s="6" t="s">
        <v>1516</v>
      </c>
    </row>
    <row r="886" spans="1:7" x14ac:dyDescent="0.3">
      <c r="A886" s="6" t="s">
        <v>2604</v>
      </c>
      <c r="B886" s="6">
        <v>304436</v>
      </c>
      <c r="C886" s="6">
        <v>304436</v>
      </c>
      <c r="E886" s="6" t="s">
        <v>1379</v>
      </c>
      <c r="F886" s="6" t="s">
        <v>154</v>
      </c>
      <c r="G886" s="6" t="s">
        <v>1516</v>
      </c>
    </row>
    <row r="887" spans="1:7" x14ac:dyDescent="0.3">
      <c r="A887" s="6" t="s">
        <v>2604</v>
      </c>
      <c r="B887" s="6">
        <v>304437</v>
      </c>
      <c r="C887" s="6">
        <v>304437</v>
      </c>
      <c r="E887" s="6" t="s">
        <v>1379</v>
      </c>
      <c r="F887" s="6" t="s">
        <v>154</v>
      </c>
      <c r="G887" s="6" t="s">
        <v>1516</v>
      </c>
    </row>
    <row r="888" spans="1:7" x14ac:dyDescent="0.3">
      <c r="A888" s="6" t="s">
        <v>2604</v>
      </c>
      <c r="B888" s="6">
        <v>305137</v>
      </c>
      <c r="C888" s="6">
        <v>305137</v>
      </c>
      <c r="E888" s="6" t="s">
        <v>1379</v>
      </c>
      <c r="F888" s="6" t="s">
        <v>154</v>
      </c>
      <c r="G888" s="6" t="s">
        <v>1516</v>
      </c>
    </row>
    <row r="889" spans="1:7" x14ac:dyDescent="0.3">
      <c r="A889" s="6" t="s">
        <v>2604</v>
      </c>
      <c r="B889" s="6">
        <v>305138</v>
      </c>
      <c r="C889" s="6">
        <v>305138</v>
      </c>
      <c r="E889" s="6" t="s">
        <v>1379</v>
      </c>
      <c r="F889" s="6" t="s">
        <v>154</v>
      </c>
      <c r="G889" s="6" t="s">
        <v>1516</v>
      </c>
    </row>
    <row r="890" spans="1:7" x14ac:dyDescent="0.3">
      <c r="A890" s="6" t="s">
        <v>2604</v>
      </c>
      <c r="B890" s="6">
        <v>305840</v>
      </c>
      <c r="C890" s="6">
        <v>305840</v>
      </c>
      <c r="E890" s="6" t="s">
        <v>1379</v>
      </c>
      <c r="F890" s="6" t="s">
        <v>154</v>
      </c>
      <c r="G890" s="6" t="s">
        <v>1516</v>
      </c>
    </row>
    <row r="892" spans="1:7" x14ac:dyDescent="0.3">
      <c r="A892" s="6" t="s">
        <v>2604</v>
      </c>
      <c r="B892" s="6" t="s">
        <v>2605</v>
      </c>
      <c r="C892" s="6" t="s">
        <v>2605</v>
      </c>
      <c r="E892" s="6" t="s">
        <v>1379</v>
      </c>
      <c r="F892" s="6" t="s">
        <v>647</v>
      </c>
      <c r="G892" s="6" t="s">
        <v>1516</v>
      </c>
    </row>
    <row r="893" spans="1:7" x14ac:dyDescent="0.3">
      <c r="A893" s="6" t="s">
        <v>2604</v>
      </c>
      <c r="B893" s="6" t="s">
        <v>2606</v>
      </c>
      <c r="C893" s="6" t="s">
        <v>2606</v>
      </c>
      <c r="E893" s="6" t="s">
        <v>1379</v>
      </c>
      <c r="F893" s="6" t="s">
        <v>647</v>
      </c>
      <c r="G893" s="6" t="s">
        <v>1516</v>
      </c>
    </row>
    <row r="894" spans="1:7" x14ac:dyDescent="0.3">
      <c r="A894" s="6" t="s">
        <v>2604</v>
      </c>
      <c r="B894" s="6" t="s">
        <v>2607</v>
      </c>
      <c r="C894" s="6" t="s">
        <v>2607</v>
      </c>
      <c r="E894" s="6" t="s">
        <v>1379</v>
      </c>
      <c r="F894" s="6" t="s">
        <v>647</v>
      </c>
      <c r="G894" s="6" t="s">
        <v>1516</v>
      </c>
    </row>
    <row r="895" spans="1:7" x14ac:dyDescent="0.3">
      <c r="A895" s="6" t="s">
        <v>2604</v>
      </c>
      <c r="B895" s="6" t="s">
        <v>2608</v>
      </c>
      <c r="C895" s="6" t="s">
        <v>2608</v>
      </c>
      <c r="E895" s="6" t="s">
        <v>1379</v>
      </c>
      <c r="F895" s="6" t="s">
        <v>647</v>
      </c>
      <c r="G895" s="6" t="s">
        <v>1516</v>
      </c>
    </row>
    <row r="896" spans="1:7" x14ac:dyDescent="0.3">
      <c r="A896" s="6" t="s">
        <v>2604</v>
      </c>
      <c r="B896" s="6" t="s">
        <v>2609</v>
      </c>
      <c r="C896" s="6" t="s">
        <v>2609</v>
      </c>
      <c r="E896" s="6" t="s">
        <v>1379</v>
      </c>
      <c r="F896" s="6" t="s">
        <v>647</v>
      </c>
      <c r="G896" s="6" t="s">
        <v>1516</v>
      </c>
    </row>
    <row r="897" spans="1:7" x14ac:dyDescent="0.3">
      <c r="A897" s="6" t="s">
        <v>2604</v>
      </c>
      <c r="B897" s="6" t="s">
        <v>2610</v>
      </c>
      <c r="C897" s="6" t="s">
        <v>2610</v>
      </c>
      <c r="E897" s="6" t="s">
        <v>1379</v>
      </c>
      <c r="F897" s="6" t="s">
        <v>647</v>
      </c>
      <c r="G897" s="6" t="s">
        <v>1516</v>
      </c>
    </row>
    <row r="898" spans="1:7" x14ac:dyDescent="0.3">
      <c r="A898" s="6" t="s">
        <v>2604</v>
      </c>
      <c r="B898" s="6" t="s">
        <v>2611</v>
      </c>
      <c r="C898" s="6" t="s">
        <v>2611</v>
      </c>
      <c r="E898" s="6" t="s">
        <v>1379</v>
      </c>
      <c r="F898" s="6" t="s">
        <v>647</v>
      </c>
      <c r="G898" s="6" t="s">
        <v>1516</v>
      </c>
    </row>
    <row r="899" spans="1:7" x14ac:dyDescent="0.3">
      <c r="A899" s="6" t="s">
        <v>2604</v>
      </c>
      <c r="B899" s="6" t="s">
        <v>2612</v>
      </c>
      <c r="C899" s="6" t="s">
        <v>2612</v>
      </c>
      <c r="E899" s="6" t="s">
        <v>1379</v>
      </c>
      <c r="F899" s="6" t="s">
        <v>647</v>
      </c>
      <c r="G899" s="6" t="s">
        <v>1516</v>
      </c>
    </row>
    <row r="900" spans="1:7" x14ac:dyDescent="0.3">
      <c r="A900" s="6" t="s">
        <v>2604</v>
      </c>
      <c r="B900" s="6" t="s">
        <v>2613</v>
      </c>
      <c r="C900" s="6" t="s">
        <v>2613</v>
      </c>
      <c r="E900" s="6" t="s">
        <v>1379</v>
      </c>
      <c r="F900" s="6" t="s">
        <v>647</v>
      </c>
      <c r="G900" s="6" t="s">
        <v>1516</v>
      </c>
    </row>
    <row r="901" spans="1:7" x14ac:dyDescent="0.3">
      <c r="A901" s="6" t="s">
        <v>2604</v>
      </c>
      <c r="B901" s="6" t="s">
        <v>2614</v>
      </c>
      <c r="C901" s="6" t="s">
        <v>2614</v>
      </c>
      <c r="E901" s="6" t="s">
        <v>1379</v>
      </c>
      <c r="F901" s="6" t="s">
        <v>647</v>
      </c>
      <c r="G901" s="6" t="s">
        <v>1516</v>
      </c>
    </row>
    <row r="902" spans="1:7" x14ac:dyDescent="0.3">
      <c r="A902" s="6" t="s">
        <v>2604</v>
      </c>
      <c r="B902" s="6" t="s">
        <v>2615</v>
      </c>
      <c r="C902" s="6" t="s">
        <v>2615</v>
      </c>
      <c r="E902" s="6" t="s">
        <v>1379</v>
      </c>
      <c r="F902" s="6" t="s">
        <v>647</v>
      </c>
      <c r="G902" s="6" t="s">
        <v>1516</v>
      </c>
    </row>
    <row r="903" spans="1:7" x14ac:dyDescent="0.3">
      <c r="A903" s="6" t="s">
        <v>2604</v>
      </c>
      <c r="B903" s="6" t="s">
        <v>2616</v>
      </c>
      <c r="C903" s="6" t="s">
        <v>2616</v>
      </c>
      <c r="E903" s="6" t="s">
        <v>1379</v>
      </c>
      <c r="F903" s="6" t="s">
        <v>647</v>
      </c>
      <c r="G903" s="6" t="s">
        <v>1516</v>
      </c>
    </row>
    <row r="904" spans="1:7" x14ac:dyDescent="0.3">
      <c r="A904" s="6" t="s">
        <v>2604</v>
      </c>
      <c r="B904" s="6" t="s">
        <v>2617</v>
      </c>
      <c r="C904" s="6" t="s">
        <v>2617</v>
      </c>
      <c r="E904" s="6" t="s">
        <v>1379</v>
      </c>
      <c r="F904" s="6" t="s">
        <v>647</v>
      </c>
      <c r="G904" s="6" t="s">
        <v>1516</v>
      </c>
    </row>
    <row r="905" spans="1:7" x14ac:dyDescent="0.3">
      <c r="A905" s="6" t="s">
        <v>2604</v>
      </c>
      <c r="B905" s="6" t="s">
        <v>2618</v>
      </c>
      <c r="C905" s="6" t="s">
        <v>2618</v>
      </c>
      <c r="E905" s="6" t="s">
        <v>1379</v>
      </c>
      <c r="F905" s="6" t="s">
        <v>647</v>
      </c>
      <c r="G905" s="6" t="s">
        <v>1516</v>
      </c>
    </row>
    <row r="906" spans="1:7" x14ac:dyDescent="0.3">
      <c r="A906" s="6" t="s">
        <v>2604</v>
      </c>
      <c r="B906" s="6" t="s">
        <v>2619</v>
      </c>
      <c r="C906" s="6" t="s">
        <v>2619</v>
      </c>
      <c r="E906" s="6" t="s">
        <v>1379</v>
      </c>
      <c r="F906" s="6" t="s">
        <v>647</v>
      </c>
      <c r="G906" s="6" t="s">
        <v>1516</v>
      </c>
    </row>
    <row r="907" spans="1:7" x14ac:dyDescent="0.3">
      <c r="A907" s="6" t="s">
        <v>2604</v>
      </c>
      <c r="B907" s="6" t="s">
        <v>2620</v>
      </c>
      <c r="C907" s="6" t="s">
        <v>2620</v>
      </c>
      <c r="E907" s="6" t="s">
        <v>1379</v>
      </c>
      <c r="F907" s="6" t="s">
        <v>647</v>
      </c>
      <c r="G907" s="6" t="s">
        <v>1516</v>
      </c>
    </row>
    <row r="908" spans="1:7" x14ac:dyDescent="0.3">
      <c r="A908" s="6" t="s">
        <v>2604</v>
      </c>
      <c r="B908" s="6" t="s">
        <v>2621</v>
      </c>
      <c r="C908" s="6" t="s">
        <v>2621</v>
      </c>
      <c r="E908" s="6" t="s">
        <v>1379</v>
      </c>
      <c r="F908" s="6" t="s">
        <v>647</v>
      </c>
      <c r="G908" s="6" t="s">
        <v>1516</v>
      </c>
    </row>
    <row r="909" spans="1:7" x14ac:dyDescent="0.3">
      <c r="A909" s="6" t="s">
        <v>2604</v>
      </c>
      <c r="B909" s="6" t="s">
        <v>2622</v>
      </c>
      <c r="C909" s="6" t="s">
        <v>2622</v>
      </c>
      <c r="E909" s="6" t="s">
        <v>1379</v>
      </c>
      <c r="F909" s="6" t="s">
        <v>647</v>
      </c>
      <c r="G909" s="6" t="s">
        <v>1516</v>
      </c>
    </row>
    <row r="910" spans="1:7" x14ac:dyDescent="0.3">
      <c r="A910" s="6" t="s">
        <v>2604</v>
      </c>
      <c r="B910" s="6" t="s">
        <v>2623</v>
      </c>
      <c r="C910" s="6" t="s">
        <v>2623</v>
      </c>
      <c r="E910" s="6" t="s">
        <v>1379</v>
      </c>
      <c r="F910" s="6" t="s">
        <v>647</v>
      </c>
      <c r="G910" s="6" t="s">
        <v>1516</v>
      </c>
    </row>
    <row r="911" spans="1:7" x14ac:dyDescent="0.3">
      <c r="A911" s="6" t="s">
        <v>2604</v>
      </c>
      <c r="B911" s="6" t="s">
        <v>2624</v>
      </c>
      <c r="C911" s="6" t="s">
        <v>2624</v>
      </c>
      <c r="E911" s="6" t="s">
        <v>1379</v>
      </c>
      <c r="F911" s="6" t="s">
        <v>647</v>
      </c>
      <c r="G911" s="6" t="s">
        <v>1516</v>
      </c>
    </row>
    <row r="913" spans="1:7" x14ac:dyDescent="0.3">
      <c r="A913" s="6" t="s">
        <v>2604</v>
      </c>
      <c r="B913" s="6" t="s">
        <v>2625</v>
      </c>
      <c r="C913" s="6" t="s">
        <v>2625</v>
      </c>
      <c r="E913" s="6" t="s">
        <v>1378</v>
      </c>
      <c r="F913" s="6" t="s">
        <v>1381</v>
      </c>
      <c r="G913" s="6" t="s">
        <v>1516</v>
      </c>
    </row>
    <row r="914" spans="1:7" x14ac:dyDescent="0.3">
      <c r="A914" s="6" t="s">
        <v>2604</v>
      </c>
      <c r="B914" s="6" t="s">
        <v>2626</v>
      </c>
      <c r="C914" s="6" t="s">
        <v>2626</v>
      </c>
      <c r="E914" s="6" t="s">
        <v>1378</v>
      </c>
      <c r="F914" s="6" t="s">
        <v>1381</v>
      </c>
      <c r="G914" s="6" t="s">
        <v>1516</v>
      </c>
    </row>
    <row r="915" spans="1:7" x14ac:dyDescent="0.3">
      <c r="A915" s="6" t="s">
        <v>2604</v>
      </c>
      <c r="B915" s="6" t="s">
        <v>2627</v>
      </c>
      <c r="C915" s="6" t="s">
        <v>2627</v>
      </c>
      <c r="E915" s="6" t="s">
        <v>1378</v>
      </c>
      <c r="F915" s="6" t="s">
        <v>1381</v>
      </c>
      <c r="G915" s="6" t="s">
        <v>1516</v>
      </c>
    </row>
    <row r="916" spans="1:7" x14ac:dyDescent="0.3">
      <c r="A916" s="6" t="s">
        <v>2604</v>
      </c>
      <c r="B916" s="6" t="s">
        <v>2628</v>
      </c>
      <c r="C916" s="6" t="s">
        <v>2628</v>
      </c>
      <c r="E916" s="6" t="s">
        <v>1378</v>
      </c>
      <c r="F916" s="6" t="s">
        <v>1381</v>
      </c>
      <c r="G916" s="6" t="s">
        <v>1516</v>
      </c>
    </row>
    <row r="917" spans="1:7" x14ac:dyDescent="0.3">
      <c r="A917" s="6" t="s">
        <v>2604</v>
      </c>
      <c r="B917" s="6" t="s">
        <v>2629</v>
      </c>
      <c r="C917" s="6" t="s">
        <v>2629</v>
      </c>
      <c r="E917" s="6" t="s">
        <v>1378</v>
      </c>
      <c r="F917" s="6" t="s">
        <v>1381</v>
      </c>
      <c r="G917" s="6" t="s">
        <v>1516</v>
      </c>
    </row>
    <row r="918" spans="1:7" x14ac:dyDescent="0.3">
      <c r="A918" s="6" t="s">
        <v>2604</v>
      </c>
      <c r="B918" s="6" t="s">
        <v>2630</v>
      </c>
      <c r="C918" s="6" t="s">
        <v>2630</v>
      </c>
      <c r="E918" s="6" t="s">
        <v>1378</v>
      </c>
      <c r="F918" s="6" t="s">
        <v>1381</v>
      </c>
      <c r="G918" s="6" t="s">
        <v>1516</v>
      </c>
    </row>
    <row r="919" spans="1:7" x14ac:dyDescent="0.3">
      <c r="A919" s="6" t="s">
        <v>2604</v>
      </c>
      <c r="B919" s="6" t="s">
        <v>2631</v>
      </c>
      <c r="C919" s="6" t="s">
        <v>2631</v>
      </c>
      <c r="E919" s="6" t="s">
        <v>1378</v>
      </c>
      <c r="F919" s="6" t="s">
        <v>1381</v>
      </c>
      <c r="G919" s="6" t="s">
        <v>1516</v>
      </c>
    </row>
    <row r="920" spans="1:7" x14ac:dyDescent="0.3">
      <c r="A920" s="6" t="s">
        <v>2604</v>
      </c>
      <c r="B920" s="6" t="s">
        <v>2632</v>
      </c>
      <c r="C920" s="6" t="s">
        <v>2632</v>
      </c>
      <c r="E920" s="6" t="s">
        <v>1378</v>
      </c>
      <c r="F920" s="6" t="s">
        <v>1381</v>
      </c>
      <c r="G920" s="6" t="s">
        <v>1516</v>
      </c>
    </row>
    <row r="921" spans="1:7" x14ac:dyDescent="0.3">
      <c r="A921" s="6" t="s">
        <v>2604</v>
      </c>
      <c r="B921" s="6" t="s">
        <v>2633</v>
      </c>
      <c r="C921" s="6" t="s">
        <v>2633</v>
      </c>
      <c r="E921" s="6" t="s">
        <v>1378</v>
      </c>
      <c r="F921" s="6" t="s">
        <v>1381</v>
      </c>
      <c r="G921" s="6" t="s">
        <v>1516</v>
      </c>
    </row>
    <row r="922" spans="1:7" x14ac:dyDescent="0.3">
      <c r="A922" s="6" t="s">
        <v>2604</v>
      </c>
      <c r="B922" s="6" t="s">
        <v>2634</v>
      </c>
      <c r="C922" s="6" t="s">
        <v>2634</v>
      </c>
      <c r="E922" s="6" t="s">
        <v>1378</v>
      </c>
      <c r="F922" s="6" t="s">
        <v>1381</v>
      </c>
      <c r="G922" s="6" t="s">
        <v>1516</v>
      </c>
    </row>
    <row r="923" spans="1:7" x14ac:dyDescent="0.3">
      <c r="A923" s="6" t="s">
        <v>2604</v>
      </c>
      <c r="B923" s="6" t="s">
        <v>2635</v>
      </c>
      <c r="C923" s="6" t="s">
        <v>2635</v>
      </c>
      <c r="E923" s="6" t="s">
        <v>1378</v>
      </c>
      <c r="F923" s="6" t="s">
        <v>1381</v>
      </c>
      <c r="G923" s="6" t="s">
        <v>1516</v>
      </c>
    </row>
    <row r="924" spans="1:7" x14ac:dyDescent="0.3">
      <c r="A924" s="6" t="s">
        <v>2604</v>
      </c>
      <c r="B924" s="6" t="s">
        <v>2636</v>
      </c>
      <c r="C924" s="6" t="s">
        <v>2636</v>
      </c>
      <c r="E924" s="6" t="s">
        <v>1378</v>
      </c>
      <c r="F924" s="6" t="s">
        <v>1381</v>
      </c>
      <c r="G924" s="6" t="s">
        <v>1516</v>
      </c>
    </row>
    <row r="925" spans="1:7" x14ac:dyDescent="0.3">
      <c r="A925" s="6" t="s">
        <v>2604</v>
      </c>
      <c r="B925" s="6" t="s">
        <v>2637</v>
      </c>
      <c r="C925" s="6" t="s">
        <v>2637</v>
      </c>
      <c r="E925" s="6" t="s">
        <v>1378</v>
      </c>
      <c r="F925" s="6" t="s">
        <v>1381</v>
      </c>
      <c r="G925" s="6" t="s">
        <v>1516</v>
      </c>
    </row>
    <row r="926" spans="1:7" x14ac:dyDescent="0.3">
      <c r="A926" s="6" t="s">
        <v>2604</v>
      </c>
      <c r="B926" s="6" t="s">
        <v>2638</v>
      </c>
      <c r="C926" s="6" t="s">
        <v>2638</v>
      </c>
      <c r="E926" s="6" t="s">
        <v>1378</v>
      </c>
      <c r="F926" s="6" t="s">
        <v>1381</v>
      </c>
      <c r="G926" s="6" t="s">
        <v>1516</v>
      </c>
    </row>
    <row r="928" spans="1:7" x14ac:dyDescent="0.3">
      <c r="A928" s="6" t="s">
        <v>2639</v>
      </c>
      <c r="B928" s="6" t="s">
        <v>2640</v>
      </c>
      <c r="C928" s="6" t="s">
        <v>623</v>
      </c>
      <c r="D928" s="6">
        <v>303027</v>
      </c>
      <c r="E928" s="6" t="s">
        <v>1379</v>
      </c>
      <c r="F928" s="6" t="s">
        <v>154</v>
      </c>
      <c r="G928" s="6" t="s">
        <v>1516</v>
      </c>
    </row>
    <row r="929" spans="1:7" x14ac:dyDescent="0.3">
      <c r="A929" s="6" t="s">
        <v>2639</v>
      </c>
      <c r="B929" s="6" t="s">
        <v>2641</v>
      </c>
      <c r="C929" s="6" t="s">
        <v>505</v>
      </c>
      <c r="D929" s="6">
        <v>303027</v>
      </c>
      <c r="E929" s="6" t="s">
        <v>1379</v>
      </c>
      <c r="F929" s="6" t="s">
        <v>154</v>
      </c>
      <c r="G929" s="6" t="s">
        <v>1516</v>
      </c>
    </row>
    <row r="930" spans="1:7" x14ac:dyDescent="0.3">
      <c r="A930" s="6" t="s">
        <v>2639</v>
      </c>
      <c r="B930" s="6" t="s">
        <v>2642</v>
      </c>
      <c r="C930" s="6" t="s">
        <v>609</v>
      </c>
      <c r="D930" s="6">
        <v>303027</v>
      </c>
      <c r="E930" s="6" t="s">
        <v>1379</v>
      </c>
      <c r="F930" s="6" t="s">
        <v>154</v>
      </c>
      <c r="G930" s="6" t="s">
        <v>1516</v>
      </c>
    </row>
    <row r="931" spans="1:7" x14ac:dyDescent="0.3">
      <c r="A931" s="6" t="s">
        <v>2639</v>
      </c>
      <c r="B931" s="6" t="s">
        <v>2643</v>
      </c>
      <c r="C931" s="6" t="s">
        <v>634</v>
      </c>
      <c r="D931" s="6">
        <v>303027</v>
      </c>
      <c r="E931" s="6" t="s">
        <v>1379</v>
      </c>
      <c r="F931" s="6" t="s">
        <v>154</v>
      </c>
      <c r="G931" s="6" t="s">
        <v>1516</v>
      </c>
    </row>
    <row r="932" spans="1:7" x14ac:dyDescent="0.3">
      <c r="A932" s="6" t="s">
        <v>2639</v>
      </c>
      <c r="B932" s="6" t="s">
        <v>2644</v>
      </c>
      <c r="C932" s="6" t="s">
        <v>608</v>
      </c>
      <c r="D932" s="6">
        <v>303027</v>
      </c>
      <c r="E932" s="6" t="s">
        <v>1379</v>
      </c>
      <c r="F932" s="6" t="s">
        <v>154</v>
      </c>
      <c r="G932" s="6" t="s">
        <v>1516</v>
      </c>
    </row>
    <row r="933" spans="1:7" x14ac:dyDescent="0.3">
      <c r="A933" s="6" t="s">
        <v>2639</v>
      </c>
      <c r="B933" s="6" t="s">
        <v>2645</v>
      </c>
      <c r="C933" s="6" t="s">
        <v>641</v>
      </c>
      <c r="D933" s="6">
        <v>303027</v>
      </c>
      <c r="E933" s="6" t="s">
        <v>1379</v>
      </c>
      <c r="F933" s="6" t="s">
        <v>154</v>
      </c>
      <c r="G933" s="6" t="s">
        <v>1516</v>
      </c>
    </row>
    <row r="934" spans="1:7" x14ac:dyDescent="0.3">
      <c r="A934" s="6" t="s">
        <v>2639</v>
      </c>
      <c r="B934" s="6" t="s">
        <v>2646</v>
      </c>
      <c r="C934" s="6" t="s">
        <v>476</v>
      </c>
      <c r="D934" s="6">
        <v>303731</v>
      </c>
      <c r="E934" s="6" t="s">
        <v>1379</v>
      </c>
      <c r="F934" s="6" t="s">
        <v>154</v>
      </c>
      <c r="G934" s="6" t="s">
        <v>1516</v>
      </c>
    </row>
    <row r="935" spans="1:7" x14ac:dyDescent="0.3">
      <c r="A935" s="6" t="s">
        <v>2639</v>
      </c>
      <c r="B935" s="6" t="s">
        <v>2647</v>
      </c>
      <c r="C935" s="6" t="s">
        <v>436</v>
      </c>
      <c r="D935" s="6">
        <v>303731</v>
      </c>
      <c r="E935" s="6" t="s">
        <v>1379</v>
      </c>
      <c r="F935" s="6" t="s">
        <v>154</v>
      </c>
      <c r="G935" s="6" t="s">
        <v>1516</v>
      </c>
    </row>
    <row r="936" spans="1:7" x14ac:dyDescent="0.3">
      <c r="A936" s="6" t="s">
        <v>2639</v>
      </c>
      <c r="B936" s="6" t="s">
        <v>2648</v>
      </c>
      <c r="C936" s="6" t="s">
        <v>480</v>
      </c>
      <c r="D936" s="6">
        <v>303731</v>
      </c>
      <c r="E936" s="6" t="s">
        <v>1379</v>
      </c>
      <c r="F936" s="6" t="s">
        <v>154</v>
      </c>
      <c r="G936" s="6" t="s">
        <v>1516</v>
      </c>
    </row>
    <row r="937" spans="1:7" x14ac:dyDescent="0.3">
      <c r="A937" s="6" t="s">
        <v>2639</v>
      </c>
      <c r="B937" s="6" t="s">
        <v>2649</v>
      </c>
      <c r="C937" s="6" t="s">
        <v>479</v>
      </c>
      <c r="D937" s="6">
        <v>303731</v>
      </c>
      <c r="E937" s="6" t="s">
        <v>1379</v>
      </c>
      <c r="F937" s="6" t="s">
        <v>154</v>
      </c>
      <c r="G937" s="6" t="s">
        <v>1516</v>
      </c>
    </row>
    <row r="938" spans="1:7" x14ac:dyDescent="0.3">
      <c r="A938" s="6" t="s">
        <v>2639</v>
      </c>
      <c r="B938" s="6" t="s">
        <v>2650</v>
      </c>
      <c r="C938" s="6" t="s">
        <v>446</v>
      </c>
      <c r="D938" s="6">
        <v>303731</v>
      </c>
      <c r="E938" s="6" t="s">
        <v>1379</v>
      </c>
      <c r="F938" s="6" t="s">
        <v>154</v>
      </c>
      <c r="G938" s="6" t="s">
        <v>1516</v>
      </c>
    </row>
    <row r="939" spans="1:7" x14ac:dyDescent="0.3">
      <c r="A939" s="6" t="s">
        <v>2639</v>
      </c>
      <c r="B939" s="6" t="s">
        <v>2651</v>
      </c>
      <c r="C939" s="6" t="s">
        <v>443</v>
      </c>
      <c r="D939" s="6">
        <v>303731</v>
      </c>
      <c r="E939" s="6" t="s">
        <v>1379</v>
      </c>
      <c r="F939" s="6" t="s">
        <v>154</v>
      </c>
      <c r="G939" s="6" t="s">
        <v>1516</v>
      </c>
    </row>
    <row r="940" spans="1:7" x14ac:dyDescent="0.3">
      <c r="A940" s="6" t="s">
        <v>2639</v>
      </c>
      <c r="B940" s="6" t="s">
        <v>2652</v>
      </c>
      <c r="C940" s="6" t="s">
        <v>389</v>
      </c>
      <c r="D940" s="6">
        <v>303731</v>
      </c>
      <c r="E940" s="6" t="s">
        <v>1379</v>
      </c>
      <c r="F940" s="6" t="s">
        <v>154</v>
      </c>
      <c r="G940" s="6" t="s">
        <v>1516</v>
      </c>
    </row>
    <row r="941" spans="1:7" x14ac:dyDescent="0.3">
      <c r="A941" s="6" t="s">
        <v>2639</v>
      </c>
      <c r="B941" s="6" t="s">
        <v>2653</v>
      </c>
      <c r="C941" s="6" t="s">
        <v>458</v>
      </c>
      <c r="D941" s="6">
        <v>303732</v>
      </c>
      <c r="E941" s="6" t="s">
        <v>1379</v>
      </c>
      <c r="F941" s="6" t="s">
        <v>154</v>
      </c>
      <c r="G941" s="6" t="s">
        <v>1516</v>
      </c>
    </row>
    <row r="942" spans="1:7" x14ac:dyDescent="0.3">
      <c r="A942" s="6" t="s">
        <v>2639</v>
      </c>
      <c r="B942" s="6" t="s">
        <v>2654</v>
      </c>
      <c r="C942" s="6" t="s">
        <v>640</v>
      </c>
      <c r="D942" s="6">
        <v>303732</v>
      </c>
      <c r="E942" s="6" t="s">
        <v>1379</v>
      </c>
      <c r="F942" s="6" t="s">
        <v>154</v>
      </c>
      <c r="G942" s="6" t="s">
        <v>1516</v>
      </c>
    </row>
    <row r="943" spans="1:7" x14ac:dyDescent="0.3">
      <c r="A943" s="6" t="s">
        <v>2639</v>
      </c>
      <c r="B943" s="6" t="s">
        <v>2655</v>
      </c>
      <c r="C943" s="6" t="s">
        <v>632</v>
      </c>
      <c r="D943" s="6">
        <v>303732</v>
      </c>
      <c r="E943" s="6" t="s">
        <v>1379</v>
      </c>
      <c r="F943" s="6" t="s">
        <v>154</v>
      </c>
      <c r="G943" s="6" t="s">
        <v>1516</v>
      </c>
    </row>
    <row r="944" spans="1:7" x14ac:dyDescent="0.3">
      <c r="A944" s="6" t="s">
        <v>2639</v>
      </c>
      <c r="B944" s="6" t="s">
        <v>2656</v>
      </c>
      <c r="C944" s="6" t="s">
        <v>488</v>
      </c>
      <c r="D944" s="6">
        <v>303732</v>
      </c>
      <c r="E944" s="6" t="s">
        <v>1379</v>
      </c>
      <c r="F944" s="6" t="s">
        <v>154</v>
      </c>
      <c r="G944" s="6" t="s">
        <v>1516</v>
      </c>
    </row>
    <row r="945" spans="1:7" x14ac:dyDescent="0.3">
      <c r="A945" s="6" t="s">
        <v>2639</v>
      </c>
      <c r="B945" s="6" t="s">
        <v>2657</v>
      </c>
      <c r="C945" s="6" t="s">
        <v>513</v>
      </c>
      <c r="D945" s="6">
        <v>303732</v>
      </c>
      <c r="E945" s="6" t="s">
        <v>1379</v>
      </c>
      <c r="F945" s="6" t="s">
        <v>154</v>
      </c>
      <c r="G945" s="6" t="s">
        <v>1516</v>
      </c>
    </row>
    <row r="946" spans="1:7" x14ac:dyDescent="0.3">
      <c r="A946" s="6" t="s">
        <v>2639</v>
      </c>
      <c r="B946" s="6" t="s">
        <v>2658</v>
      </c>
      <c r="C946" s="6" t="s">
        <v>511</v>
      </c>
      <c r="D946" s="6">
        <v>303732</v>
      </c>
      <c r="E946" s="6" t="s">
        <v>1379</v>
      </c>
      <c r="F946" s="6" t="s">
        <v>154</v>
      </c>
      <c r="G946" s="6" t="s">
        <v>1516</v>
      </c>
    </row>
    <row r="947" spans="1:7" x14ac:dyDescent="0.3">
      <c r="A947" s="6" t="s">
        <v>2639</v>
      </c>
      <c r="B947" s="6" t="s">
        <v>2659</v>
      </c>
      <c r="C947" s="6" t="s">
        <v>589</v>
      </c>
      <c r="D947" s="6">
        <v>303732</v>
      </c>
      <c r="E947" s="6" t="s">
        <v>1379</v>
      </c>
      <c r="F947" s="6" t="s">
        <v>154</v>
      </c>
      <c r="G947" s="6" t="s">
        <v>1516</v>
      </c>
    </row>
    <row r="948" spans="1:7" x14ac:dyDescent="0.3">
      <c r="A948" s="6" t="s">
        <v>2639</v>
      </c>
      <c r="B948" s="6" t="s">
        <v>2660</v>
      </c>
      <c r="C948" s="6" t="s">
        <v>590</v>
      </c>
      <c r="D948" s="6">
        <v>303732</v>
      </c>
      <c r="E948" s="6" t="s">
        <v>1379</v>
      </c>
      <c r="F948" s="6" t="s">
        <v>154</v>
      </c>
      <c r="G948" s="6" t="s">
        <v>1516</v>
      </c>
    </row>
    <row r="949" spans="1:7" x14ac:dyDescent="0.3">
      <c r="A949" s="6" t="s">
        <v>2639</v>
      </c>
      <c r="B949" s="6" t="s">
        <v>2661</v>
      </c>
      <c r="C949" s="6" t="s">
        <v>492</v>
      </c>
      <c r="D949" s="6">
        <v>303732</v>
      </c>
      <c r="E949" s="6" t="s">
        <v>1379</v>
      </c>
      <c r="F949" s="6" t="s">
        <v>154</v>
      </c>
      <c r="G949" s="6" t="s">
        <v>1516</v>
      </c>
    </row>
    <row r="950" spans="1:7" x14ac:dyDescent="0.3">
      <c r="A950" s="6" t="s">
        <v>2639</v>
      </c>
      <c r="B950" s="6" t="s">
        <v>2662</v>
      </c>
      <c r="C950" s="6" t="s">
        <v>462</v>
      </c>
      <c r="D950" s="6">
        <v>303733</v>
      </c>
      <c r="E950" s="6" t="s">
        <v>1379</v>
      </c>
      <c r="F950" s="6" t="s">
        <v>154</v>
      </c>
      <c r="G950" s="6" t="s">
        <v>1516</v>
      </c>
    </row>
    <row r="951" spans="1:7" x14ac:dyDescent="0.3">
      <c r="A951" s="6" t="s">
        <v>2639</v>
      </c>
      <c r="B951" s="6" t="s">
        <v>2663</v>
      </c>
      <c r="C951" s="6" t="s">
        <v>466</v>
      </c>
      <c r="D951" s="6">
        <v>303733</v>
      </c>
      <c r="E951" s="6" t="s">
        <v>1379</v>
      </c>
      <c r="F951" s="6" t="s">
        <v>154</v>
      </c>
      <c r="G951" s="6" t="s">
        <v>1516</v>
      </c>
    </row>
    <row r="952" spans="1:7" x14ac:dyDescent="0.3">
      <c r="A952" s="6" t="s">
        <v>2639</v>
      </c>
      <c r="B952" s="6" t="s">
        <v>2664</v>
      </c>
      <c r="C952" s="6" t="s">
        <v>380</v>
      </c>
      <c r="D952" s="6">
        <v>304435</v>
      </c>
      <c r="E952" s="6" t="s">
        <v>1379</v>
      </c>
      <c r="F952" s="6" t="s">
        <v>154</v>
      </c>
      <c r="G952" s="6" t="s">
        <v>1516</v>
      </c>
    </row>
    <row r="953" spans="1:7" x14ac:dyDescent="0.3">
      <c r="A953" s="6" t="s">
        <v>2639</v>
      </c>
      <c r="B953" s="6" t="s">
        <v>2665</v>
      </c>
      <c r="C953" s="6" t="s">
        <v>324</v>
      </c>
      <c r="D953" s="6">
        <v>304435</v>
      </c>
      <c r="E953" s="6" t="s">
        <v>1379</v>
      </c>
      <c r="F953" s="6" t="s">
        <v>154</v>
      </c>
      <c r="G953" s="6" t="s">
        <v>1516</v>
      </c>
    </row>
    <row r="954" spans="1:7" x14ac:dyDescent="0.3">
      <c r="A954" s="6" t="s">
        <v>2639</v>
      </c>
      <c r="B954" s="6" t="s">
        <v>2666</v>
      </c>
      <c r="C954" s="6" t="s">
        <v>625</v>
      </c>
      <c r="D954" s="6">
        <v>304435</v>
      </c>
      <c r="E954" s="6" t="s">
        <v>1379</v>
      </c>
      <c r="F954" s="6" t="s">
        <v>154</v>
      </c>
      <c r="G954" s="6" t="s">
        <v>1516</v>
      </c>
    </row>
    <row r="955" spans="1:7" x14ac:dyDescent="0.3">
      <c r="A955" s="6" t="s">
        <v>2639</v>
      </c>
      <c r="B955" s="6" t="s">
        <v>2667</v>
      </c>
      <c r="C955" s="6" t="s">
        <v>580</v>
      </c>
      <c r="D955" s="6">
        <v>304435</v>
      </c>
      <c r="E955" s="6" t="s">
        <v>1379</v>
      </c>
      <c r="F955" s="6" t="s">
        <v>154</v>
      </c>
      <c r="G955" s="6" t="s">
        <v>1516</v>
      </c>
    </row>
    <row r="956" spans="1:7" x14ac:dyDescent="0.3">
      <c r="A956" s="6" t="s">
        <v>2639</v>
      </c>
      <c r="B956" s="6" t="s">
        <v>2668</v>
      </c>
      <c r="C956" s="6" t="s">
        <v>715</v>
      </c>
      <c r="D956" s="6">
        <v>304435</v>
      </c>
      <c r="E956" s="6" t="s">
        <v>1379</v>
      </c>
      <c r="F956" s="6" t="s">
        <v>154</v>
      </c>
      <c r="G956" s="6" t="s">
        <v>1516</v>
      </c>
    </row>
    <row r="957" spans="1:7" x14ac:dyDescent="0.3">
      <c r="A957" s="6" t="s">
        <v>2639</v>
      </c>
      <c r="B957" s="6" t="s">
        <v>2669</v>
      </c>
      <c r="C957" s="6" t="s">
        <v>422</v>
      </c>
      <c r="D957" s="6">
        <v>304435</v>
      </c>
      <c r="E957" s="6" t="s">
        <v>1379</v>
      </c>
      <c r="F957" s="6" t="s">
        <v>154</v>
      </c>
      <c r="G957" s="6" t="s">
        <v>1516</v>
      </c>
    </row>
    <row r="958" spans="1:7" x14ac:dyDescent="0.3">
      <c r="A958" s="6" t="s">
        <v>2639</v>
      </c>
      <c r="B958" s="6" t="s">
        <v>2670</v>
      </c>
      <c r="C958" s="6" t="s">
        <v>575</v>
      </c>
      <c r="D958" s="6">
        <v>304435</v>
      </c>
      <c r="E958" s="6" t="s">
        <v>1379</v>
      </c>
      <c r="F958" s="6" t="s">
        <v>154</v>
      </c>
      <c r="G958" s="6" t="s">
        <v>1516</v>
      </c>
    </row>
    <row r="959" spans="1:7" x14ac:dyDescent="0.3">
      <c r="A959" s="6" t="s">
        <v>2639</v>
      </c>
      <c r="B959" s="6" t="s">
        <v>2671</v>
      </c>
      <c r="C959" s="6" t="s">
        <v>357</v>
      </c>
      <c r="D959" s="6">
        <v>304435</v>
      </c>
      <c r="E959" s="6" t="s">
        <v>1379</v>
      </c>
      <c r="F959" s="6" t="s">
        <v>154</v>
      </c>
      <c r="G959" s="6" t="s">
        <v>1516</v>
      </c>
    </row>
    <row r="960" spans="1:7" x14ac:dyDescent="0.3">
      <c r="A960" s="6" t="s">
        <v>2639</v>
      </c>
      <c r="B960" s="6" t="s">
        <v>2672</v>
      </c>
      <c r="C960" s="6" t="s">
        <v>408</v>
      </c>
      <c r="D960" s="6">
        <v>304435</v>
      </c>
      <c r="E960" s="6" t="s">
        <v>1379</v>
      </c>
      <c r="F960" s="6" t="s">
        <v>154</v>
      </c>
      <c r="G960" s="6" t="s">
        <v>1516</v>
      </c>
    </row>
    <row r="961" spans="1:7" x14ac:dyDescent="0.3">
      <c r="A961" s="6" t="s">
        <v>2639</v>
      </c>
      <c r="B961" s="6" t="s">
        <v>2673</v>
      </c>
      <c r="C961" s="6" t="s">
        <v>404</v>
      </c>
      <c r="D961" s="6">
        <v>304435</v>
      </c>
      <c r="E961" s="6" t="s">
        <v>1379</v>
      </c>
      <c r="F961" s="6" t="s">
        <v>154</v>
      </c>
      <c r="G961" s="6" t="s">
        <v>1516</v>
      </c>
    </row>
    <row r="962" spans="1:7" x14ac:dyDescent="0.3">
      <c r="A962" s="6" t="s">
        <v>2639</v>
      </c>
      <c r="B962" s="6" t="s">
        <v>2674</v>
      </c>
      <c r="C962" s="6" t="s">
        <v>229</v>
      </c>
      <c r="D962" s="6">
        <v>304435</v>
      </c>
      <c r="E962" s="6" t="s">
        <v>1379</v>
      </c>
      <c r="F962" s="6" t="s">
        <v>154</v>
      </c>
      <c r="G962" s="6" t="s">
        <v>1516</v>
      </c>
    </row>
    <row r="963" spans="1:7" x14ac:dyDescent="0.3">
      <c r="A963" s="6" t="s">
        <v>2639</v>
      </c>
      <c r="B963" s="6" t="s">
        <v>2675</v>
      </c>
      <c r="C963" s="6" t="s">
        <v>243</v>
      </c>
      <c r="D963" s="6">
        <v>304435</v>
      </c>
      <c r="E963" s="6" t="s">
        <v>1379</v>
      </c>
      <c r="F963" s="6" t="s">
        <v>154</v>
      </c>
      <c r="G963" s="6" t="s">
        <v>1516</v>
      </c>
    </row>
    <row r="964" spans="1:7" x14ac:dyDescent="0.3">
      <c r="A964" s="6" t="s">
        <v>2639</v>
      </c>
      <c r="B964" s="6" t="s">
        <v>2676</v>
      </c>
      <c r="C964" s="6" t="s">
        <v>429</v>
      </c>
      <c r="D964" s="6">
        <v>304436</v>
      </c>
      <c r="E964" s="6" t="s">
        <v>1379</v>
      </c>
      <c r="F964" s="6" t="s">
        <v>154</v>
      </c>
      <c r="G964" s="6" t="s">
        <v>1516</v>
      </c>
    </row>
    <row r="965" spans="1:7" x14ac:dyDescent="0.3">
      <c r="A965" s="6" t="s">
        <v>2639</v>
      </c>
      <c r="B965" s="6" t="s">
        <v>2677</v>
      </c>
      <c r="C965" s="6" t="s">
        <v>543</v>
      </c>
      <c r="D965" s="6">
        <v>304436</v>
      </c>
      <c r="E965" s="6" t="s">
        <v>1379</v>
      </c>
      <c r="F965" s="6" t="s">
        <v>154</v>
      </c>
      <c r="G965" s="6" t="s">
        <v>1516</v>
      </c>
    </row>
    <row r="966" spans="1:7" x14ac:dyDescent="0.3">
      <c r="A966" s="6" t="s">
        <v>2639</v>
      </c>
      <c r="B966" s="6" t="s">
        <v>2678</v>
      </c>
      <c r="C966" s="6" t="s">
        <v>508</v>
      </c>
      <c r="D966" s="6">
        <v>304436</v>
      </c>
      <c r="E966" s="6" t="s">
        <v>1379</v>
      </c>
      <c r="F966" s="6" t="s">
        <v>154</v>
      </c>
      <c r="G966" s="6" t="s">
        <v>1516</v>
      </c>
    </row>
    <row r="967" spans="1:7" x14ac:dyDescent="0.3">
      <c r="A967" s="6" t="s">
        <v>2639</v>
      </c>
      <c r="B967" s="6" t="s">
        <v>2679</v>
      </c>
      <c r="C967" s="6" t="s">
        <v>469</v>
      </c>
      <c r="D967" s="6">
        <v>304436</v>
      </c>
      <c r="E967" s="6" t="s">
        <v>1379</v>
      </c>
      <c r="F967" s="6" t="s">
        <v>154</v>
      </c>
      <c r="G967" s="6" t="s">
        <v>1516</v>
      </c>
    </row>
    <row r="968" spans="1:7" x14ac:dyDescent="0.3">
      <c r="A968" s="6" t="s">
        <v>2639</v>
      </c>
      <c r="B968" s="6" t="s">
        <v>2680</v>
      </c>
      <c r="C968" s="6" t="s">
        <v>448</v>
      </c>
      <c r="D968" s="6">
        <v>304436</v>
      </c>
      <c r="E968" s="6" t="s">
        <v>1379</v>
      </c>
      <c r="F968" s="6" t="s">
        <v>154</v>
      </c>
      <c r="G968" s="6" t="s">
        <v>1516</v>
      </c>
    </row>
    <row r="969" spans="1:7" x14ac:dyDescent="0.3">
      <c r="A969" s="6" t="s">
        <v>2639</v>
      </c>
      <c r="B969" s="6" t="s">
        <v>2681</v>
      </c>
      <c r="C969" s="6" t="s">
        <v>519</v>
      </c>
      <c r="D969" s="6">
        <v>304436</v>
      </c>
      <c r="E969" s="6" t="s">
        <v>1379</v>
      </c>
      <c r="F969" s="6" t="s">
        <v>154</v>
      </c>
      <c r="G969" s="6" t="s">
        <v>1516</v>
      </c>
    </row>
    <row r="970" spans="1:7" x14ac:dyDescent="0.3">
      <c r="A970" s="6" t="s">
        <v>2639</v>
      </c>
      <c r="B970" s="6" t="s">
        <v>2682</v>
      </c>
      <c r="C970" s="6" t="s">
        <v>482</v>
      </c>
      <c r="D970" s="6">
        <v>304436</v>
      </c>
      <c r="E970" s="6" t="s">
        <v>1379</v>
      </c>
      <c r="F970" s="6" t="s">
        <v>154</v>
      </c>
      <c r="G970" s="6" t="s">
        <v>1516</v>
      </c>
    </row>
    <row r="971" spans="1:7" x14ac:dyDescent="0.3">
      <c r="A971" s="6" t="s">
        <v>2639</v>
      </c>
      <c r="B971" s="6" t="s">
        <v>2683</v>
      </c>
      <c r="C971" s="6" t="s">
        <v>432</v>
      </c>
      <c r="D971" s="6">
        <v>304436</v>
      </c>
      <c r="E971" s="6" t="s">
        <v>1379</v>
      </c>
      <c r="F971" s="6" t="s">
        <v>154</v>
      </c>
      <c r="G971" s="6" t="s">
        <v>1516</v>
      </c>
    </row>
    <row r="972" spans="1:7" x14ac:dyDescent="0.3">
      <c r="A972" s="6" t="s">
        <v>2639</v>
      </c>
      <c r="B972" s="6" t="s">
        <v>2684</v>
      </c>
      <c r="C972" s="6" t="s">
        <v>453</v>
      </c>
      <c r="D972" s="6">
        <v>304436</v>
      </c>
      <c r="E972" s="6" t="s">
        <v>1379</v>
      </c>
      <c r="F972" s="6" t="s">
        <v>154</v>
      </c>
      <c r="G972" s="6" t="s">
        <v>1516</v>
      </c>
    </row>
    <row r="973" spans="1:7" x14ac:dyDescent="0.3">
      <c r="A973" s="6" t="s">
        <v>2639</v>
      </c>
      <c r="B973" s="6" t="s">
        <v>2685</v>
      </c>
      <c r="C973" s="6" t="s">
        <v>363</v>
      </c>
      <c r="D973" s="6">
        <v>304436</v>
      </c>
      <c r="E973" s="6" t="s">
        <v>1379</v>
      </c>
      <c r="F973" s="6" t="s">
        <v>154</v>
      </c>
      <c r="G973" s="6" t="s">
        <v>1516</v>
      </c>
    </row>
    <row r="974" spans="1:7" x14ac:dyDescent="0.3">
      <c r="A974" s="6" t="s">
        <v>2639</v>
      </c>
      <c r="B974" s="6" t="s">
        <v>2686</v>
      </c>
      <c r="C974" s="6" t="s">
        <v>509</v>
      </c>
      <c r="D974" s="6">
        <v>304436</v>
      </c>
      <c r="E974" s="6" t="s">
        <v>1379</v>
      </c>
      <c r="F974" s="6" t="s">
        <v>154</v>
      </c>
      <c r="G974" s="6" t="s">
        <v>1516</v>
      </c>
    </row>
    <row r="975" spans="1:7" x14ac:dyDescent="0.3">
      <c r="A975" s="6" t="s">
        <v>2639</v>
      </c>
      <c r="B975" s="6" t="s">
        <v>2687</v>
      </c>
      <c r="C975" s="6" t="s">
        <v>473</v>
      </c>
      <c r="D975" s="6">
        <v>304436</v>
      </c>
      <c r="E975" s="6" t="s">
        <v>1379</v>
      </c>
      <c r="F975" s="6" t="s">
        <v>154</v>
      </c>
      <c r="G975" s="6" t="s">
        <v>1516</v>
      </c>
    </row>
    <row r="976" spans="1:7" x14ac:dyDescent="0.3">
      <c r="A976" s="6" t="s">
        <v>2639</v>
      </c>
      <c r="B976" s="6" t="s">
        <v>2688</v>
      </c>
      <c r="C976" s="6" t="s">
        <v>496</v>
      </c>
      <c r="D976" s="6">
        <v>304436</v>
      </c>
      <c r="E976" s="6" t="s">
        <v>1379</v>
      </c>
      <c r="F976" s="6" t="s">
        <v>154</v>
      </c>
      <c r="G976" s="6" t="s">
        <v>1516</v>
      </c>
    </row>
    <row r="977" spans="1:7" x14ac:dyDescent="0.3">
      <c r="A977" s="6" t="s">
        <v>2639</v>
      </c>
      <c r="B977" s="6" t="s">
        <v>2689</v>
      </c>
      <c r="C977" s="6" t="s">
        <v>523</v>
      </c>
      <c r="D977" s="6">
        <v>304436</v>
      </c>
      <c r="E977" s="6" t="s">
        <v>1379</v>
      </c>
      <c r="F977" s="6" t="s">
        <v>154</v>
      </c>
      <c r="G977" s="6" t="s">
        <v>1516</v>
      </c>
    </row>
    <row r="978" spans="1:7" x14ac:dyDescent="0.3">
      <c r="A978" s="6" t="s">
        <v>2639</v>
      </c>
      <c r="B978" s="6" t="s">
        <v>2690</v>
      </c>
      <c r="C978" s="6" t="s">
        <v>485</v>
      </c>
      <c r="D978" s="6">
        <v>304436</v>
      </c>
      <c r="E978" s="6" t="s">
        <v>1379</v>
      </c>
      <c r="F978" s="6" t="s">
        <v>154</v>
      </c>
      <c r="G978" s="6" t="s">
        <v>1516</v>
      </c>
    </row>
    <row r="979" spans="1:7" x14ac:dyDescent="0.3">
      <c r="A979" s="6" t="s">
        <v>2639</v>
      </c>
      <c r="B979" s="6" t="s">
        <v>2691</v>
      </c>
      <c r="C979" s="6" t="s">
        <v>500</v>
      </c>
      <c r="D979" s="6">
        <v>304436</v>
      </c>
      <c r="E979" s="6" t="s">
        <v>1379</v>
      </c>
      <c r="F979" s="6" t="s">
        <v>154</v>
      </c>
      <c r="G979" s="6" t="s">
        <v>1516</v>
      </c>
    </row>
    <row r="980" spans="1:7" x14ac:dyDescent="0.3">
      <c r="A980" s="6" t="s">
        <v>2639</v>
      </c>
      <c r="B980" s="6" t="s">
        <v>2692</v>
      </c>
      <c r="C980" s="6" t="s">
        <v>503</v>
      </c>
      <c r="D980" s="6">
        <v>304436</v>
      </c>
      <c r="E980" s="6" t="s">
        <v>1379</v>
      </c>
      <c r="F980" s="6" t="s">
        <v>154</v>
      </c>
      <c r="G980" s="6" t="s">
        <v>1516</v>
      </c>
    </row>
    <row r="981" spans="1:7" x14ac:dyDescent="0.3">
      <c r="A981" s="6" t="s">
        <v>2639</v>
      </c>
      <c r="B981" s="6" t="s">
        <v>2693</v>
      </c>
      <c r="C981" s="6" t="s">
        <v>530</v>
      </c>
      <c r="D981" s="6">
        <v>304437</v>
      </c>
      <c r="E981" s="6" t="s">
        <v>1379</v>
      </c>
      <c r="F981" s="6" t="s">
        <v>154</v>
      </c>
      <c r="G981" s="6" t="s">
        <v>1516</v>
      </c>
    </row>
    <row r="982" spans="1:7" x14ac:dyDescent="0.3">
      <c r="A982" s="6" t="s">
        <v>2639</v>
      </c>
      <c r="B982" s="6" t="s">
        <v>2694</v>
      </c>
      <c r="C982" s="6" t="s">
        <v>538</v>
      </c>
      <c r="D982" s="6">
        <v>304437</v>
      </c>
      <c r="E982" s="6" t="s">
        <v>1379</v>
      </c>
      <c r="F982" s="6" t="s">
        <v>154</v>
      </c>
      <c r="G982" s="6" t="s">
        <v>1516</v>
      </c>
    </row>
    <row r="983" spans="1:7" x14ac:dyDescent="0.3">
      <c r="A983" s="6" t="s">
        <v>2639</v>
      </c>
      <c r="B983" s="6" t="s">
        <v>2695</v>
      </c>
      <c r="C983" s="6" t="s">
        <v>541</v>
      </c>
      <c r="D983" s="6">
        <v>304437</v>
      </c>
      <c r="E983" s="6" t="s">
        <v>1379</v>
      </c>
      <c r="F983" s="6" t="s">
        <v>154</v>
      </c>
      <c r="G983" s="6" t="s">
        <v>1516</v>
      </c>
    </row>
    <row r="984" spans="1:7" x14ac:dyDescent="0.3">
      <c r="A984" s="6" t="s">
        <v>2639</v>
      </c>
      <c r="B984" s="6" t="s">
        <v>2696</v>
      </c>
      <c r="C984" s="6" t="s">
        <v>284</v>
      </c>
      <c r="D984" s="6">
        <v>305137</v>
      </c>
      <c r="E984" s="6" t="s">
        <v>1379</v>
      </c>
      <c r="F984" s="6" t="s">
        <v>154</v>
      </c>
      <c r="G984" s="6" t="s">
        <v>1516</v>
      </c>
    </row>
    <row r="985" spans="1:7" x14ac:dyDescent="0.3">
      <c r="A985" s="6" t="s">
        <v>2639</v>
      </c>
      <c r="B985" s="6" t="s">
        <v>2697</v>
      </c>
      <c r="C985" s="6" t="s">
        <v>300</v>
      </c>
      <c r="D985" s="6">
        <v>305137</v>
      </c>
      <c r="E985" s="6" t="s">
        <v>1379</v>
      </c>
      <c r="F985" s="6" t="s">
        <v>154</v>
      </c>
      <c r="G985" s="6" t="s">
        <v>1516</v>
      </c>
    </row>
    <row r="986" spans="1:7" x14ac:dyDescent="0.3">
      <c r="A986" s="6" t="s">
        <v>2639</v>
      </c>
      <c r="B986" s="6" t="s">
        <v>2698</v>
      </c>
      <c r="C986" s="6" t="s">
        <v>208</v>
      </c>
      <c r="D986" s="6">
        <v>305138</v>
      </c>
      <c r="E986" s="6" t="s">
        <v>1379</v>
      </c>
      <c r="F986" s="6" t="s">
        <v>154</v>
      </c>
      <c r="G986" s="6" t="s">
        <v>1516</v>
      </c>
    </row>
    <row r="987" spans="1:7" x14ac:dyDescent="0.3">
      <c r="A987" s="6" t="s">
        <v>2639</v>
      </c>
      <c r="B987" s="6" t="s">
        <v>2699</v>
      </c>
      <c r="C987" s="6" t="s">
        <v>399</v>
      </c>
      <c r="D987" s="6">
        <v>305138</v>
      </c>
      <c r="E987" s="6" t="s">
        <v>1379</v>
      </c>
      <c r="F987" s="6" t="s">
        <v>154</v>
      </c>
      <c r="G987" s="6" t="s">
        <v>1516</v>
      </c>
    </row>
    <row r="988" spans="1:7" x14ac:dyDescent="0.3">
      <c r="A988" s="6" t="s">
        <v>2639</v>
      </c>
      <c r="B988" s="6" t="s">
        <v>2700</v>
      </c>
      <c r="C988" s="6" t="s">
        <v>315</v>
      </c>
      <c r="D988" s="6">
        <v>305138</v>
      </c>
      <c r="E988" s="6" t="s">
        <v>1379</v>
      </c>
      <c r="F988" s="6" t="s">
        <v>154</v>
      </c>
      <c r="G988" s="6" t="s">
        <v>1516</v>
      </c>
    </row>
    <row r="989" spans="1:7" x14ac:dyDescent="0.3">
      <c r="A989" s="6" t="s">
        <v>2639</v>
      </c>
      <c r="B989" s="6" t="s">
        <v>2701</v>
      </c>
      <c r="C989" s="6" t="s">
        <v>375</v>
      </c>
      <c r="D989" s="6">
        <v>305138</v>
      </c>
      <c r="E989" s="6" t="s">
        <v>1379</v>
      </c>
      <c r="F989" s="6" t="s">
        <v>154</v>
      </c>
      <c r="G989" s="6" t="s">
        <v>1516</v>
      </c>
    </row>
    <row r="990" spans="1:7" x14ac:dyDescent="0.3">
      <c r="A990" s="6" t="s">
        <v>2639</v>
      </c>
      <c r="B990" s="6" t="s">
        <v>2702</v>
      </c>
      <c r="C990" s="6" t="s">
        <v>351</v>
      </c>
      <c r="D990" s="6">
        <v>305138</v>
      </c>
      <c r="E990" s="6" t="s">
        <v>1379</v>
      </c>
      <c r="F990" s="6" t="s">
        <v>154</v>
      </c>
      <c r="G990" s="6" t="s">
        <v>1516</v>
      </c>
    </row>
    <row r="991" spans="1:7" x14ac:dyDescent="0.3">
      <c r="A991" s="6" t="s">
        <v>2639</v>
      </c>
      <c r="B991" s="6" t="s">
        <v>2703</v>
      </c>
      <c r="C991" s="6" t="s">
        <v>416</v>
      </c>
      <c r="D991" s="6">
        <v>305138</v>
      </c>
      <c r="E991" s="6" t="s">
        <v>1379</v>
      </c>
      <c r="F991" s="6" t="s">
        <v>154</v>
      </c>
      <c r="G991" s="6" t="s">
        <v>1516</v>
      </c>
    </row>
    <row r="992" spans="1:7" x14ac:dyDescent="0.3">
      <c r="A992" s="6" t="s">
        <v>2639</v>
      </c>
      <c r="B992" s="6" t="s">
        <v>2704</v>
      </c>
      <c r="C992" s="6" t="s">
        <v>269</v>
      </c>
      <c r="D992" s="6">
        <v>305138</v>
      </c>
      <c r="E992" s="6" t="s">
        <v>1379</v>
      </c>
      <c r="F992" s="6" t="s">
        <v>154</v>
      </c>
      <c r="G992" s="6" t="s">
        <v>1516</v>
      </c>
    </row>
    <row r="993" spans="1:7" x14ac:dyDescent="0.3">
      <c r="A993" s="6" t="s">
        <v>2639</v>
      </c>
      <c r="B993" s="6" t="s">
        <v>2705</v>
      </c>
      <c r="C993" s="6" t="s">
        <v>160</v>
      </c>
      <c r="D993" s="6">
        <v>305840</v>
      </c>
      <c r="E993" s="6" t="s">
        <v>1379</v>
      </c>
      <c r="F993" s="6" t="s">
        <v>154</v>
      </c>
      <c r="G993" s="6" t="s">
        <v>1516</v>
      </c>
    </row>
    <row r="994" spans="1:7" x14ac:dyDescent="0.3">
      <c r="A994" s="6" t="s">
        <v>2639</v>
      </c>
      <c r="B994" s="6" t="s">
        <v>2706</v>
      </c>
      <c r="C994" s="6" t="s">
        <v>716</v>
      </c>
      <c r="D994" s="6">
        <v>305840</v>
      </c>
      <c r="E994" s="6" t="s">
        <v>1379</v>
      </c>
      <c r="F994" s="6" t="s">
        <v>154</v>
      </c>
      <c r="G994" s="6" t="s">
        <v>1516</v>
      </c>
    </row>
    <row r="995" spans="1:7" x14ac:dyDescent="0.3">
      <c r="A995" s="6" t="s">
        <v>2639</v>
      </c>
      <c r="B995" s="6" t="s">
        <v>2707</v>
      </c>
      <c r="C995" s="6" t="s">
        <v>339</v>
      </c>
      <c r="D995" s="6">
        <v>305840</v>
      </c>
      <c r="E995" s="6" t="s">
        <v>1379</v>
      </c>
      <c r="F995" s="6" t="s">
        <v>154</v>
      </c>
      <c r="G995" s="6" t="s">
        <v>1516</v>
      </c>
    </row>
    <row r="996" spans="1:7" x14ac:dyDescent="0.3">
      <c r="A996" s="6" t="s">
        <v>2639</v>
      </c>
      <c r="B996" s="6" t="s">
        <v>2708</v>
      </c>
      <c r="C996" s="6" t="s">
        <v>391</v>
      </c>
      <c r="D996" s="6">
        <v>305840</v>
      </c>
      <c r="E996" s="6" t="s">
        <v>1379</v>
      </c>
      <c r="F996" s="6" t="s">
        <v>154</v>
      </c>
      <c r="G996" s="6" t="s">
        <v>1516</v>
      </c>
    </row>
    <row r="997" spans="1:7" x14ac:dyDescent="0.3">
      <c r="A997" s="6" t="s">
        <v>2639</v>
      </c>
      <c r="B997" s="6" t="s">
        <v>2709</v>
      </c>
      <c r="C997" s="6" t="s">
        <v>369</v>
      </c>
      <c r="D997" s="6">
        <v>305840</v>
      </c>
      <c r="E997" s="6" t="s">
        <v>1379</v>
      </c>
      <c r="F997" s="6" t="s">
        <v>154</v>
      </c>
      <c r="G997" s="6" t="s">
        <v>1516</v>
      </c>
    </row>
    <row r="998" spans="1:7" x14ac:dyDescent="0.3">
      <c r="A998" s="6" t="s">
        <v>2639</v>
      </c>
      <c r="B998" s="6" t="s">
        <v>2710</v>
      </c>
      <c r="C998" s="6" t="s">
        <v>714</v>
      </c>
      <c r="D998" s="6">
        <v>305840</v>
      </c>
      <c r="E998" s="6" t="s">
        <v>1379</v>
      </c>
      <c r="F998" s="6" t="s">
        <v>154</v>
      </c>
      <c r="G998" s="6" t="s">
        <v>1516</v>
      </c>
    </row>
    <row r="999" spans="1:7" x14ac:dyDescent="0.3">
      <c r="A999" s="6" t="s">
        <v>2639</v>
      </c>
      <c r="B999" s="6" t="s">
        <v>2711</v>
      </c>
      <c r="C999" s="6" t="s">
        <v>255</v>
      </c>
      <c r="D999" s="6">
        <v>305840</v>
      </c>
      <c r="E999" s="6" t="s">
        <v>1379</v>
      </c>
      <c r="F999" s="6" t="s">
        <v>154</v>
      </c>
      <c r="G999" s="6" t="s">
        <v>1516</v>
      </c>
    </row>
    <row r="1001" spans="1:7" x14ac:dyDescent="0.3">
      <c r="A1001" s="6" t="s">
        <v>2639</v>
      </c>
      <c r="B1001" s="6" t="s">
        <v>2712</v>
      </c>
      <c r="C1001" s="6" t="s">
        <v>2713</v>
      </c>
      <c r="D1001" s="6" t="s">
        <v>2605</v>
      </c>
      <c r="E1001" s="6" t="s">
        <v>1379</v>
      </c>
      <c r="F1001" s="6" t="s">
        <v>647</v>
      </c>
      <c r="G1001" s="6" t="s">
        <v>1516</v>
      </c>
    </row>
    <row r="1002" spans="1:7" x14ac:dyDescent="0.3">
      <c r="A1002" s="6" t="s">
        <v>2639</v>
      </c>
      <c r="B1002" s="6" t="s">
        <v>2714</v>
      </c>
      <c r="C1002" s="6" t="s">
        <v>2715</v>
      </c>
      <c r="D1002" s="6" t="s">
        <v>2605</v>
      </c>
      <c r="E1002" s="6" t="s">
        <v>1379</v>
      </c>
      <c r="F1002" s="6" t="s">
        <v>647</v>
      </c>
      <c r="G1002" s="6" t="s">
        <v>1516</v>
      </c>
    </row>
    <row r="1003" spans="1:7" x14ac:dyDescent="0.3">
      <c r="A1003" s="6" t="s">
        <v>2639</v>
      </c>
      <c r="B1003" s="6" t="s">
        <v>2716</v>
      </c>
      <c r="C1003" s="6" t="s">
        <v>2717</v>
      </c>
      <c r="D1003" s="6" t="s">
        <v>2605</v>
      </c>
      <c r="E1003" s="6" t="s">
        <v>1379</v>
      </c>
      <c r="F1003" s="6" t="s">
        <v>647</v>
      </c>
      <c r="G1003" s="6" t="s">
        <v>1516</v>
      </c>
    </row>
    <row r="1004" spans="1:7" x14ac:dyDescent="0.3">
      <c r="A1004" s="6" t="s">
        <v>2639</v>
      </c>
      <c r="B1004" s="6" t="s">
        <v>2718</v>
      </c>
      <c r="C1004" s="6" t="s">
        <v>2719</v>
      </c>
      <c r="D1004" s="6" t="s">
        <v>2605</v>
      </c>
      <c r="E1004" s="6" t="s">
        <v>1379</v>
      </c>
      <c r="F1004" s="6" t="s">
        <v>647</v>
      </c>
      <c r="G1004" s="6" t="s">
        <v>1516</v>
      </c>
    </row>
    <row r="1005" spans="1:7" x14ac:dyDescent="0.3">
      <c r="A1005" s="6" t="s">
        <v>2639</v>
      </c>
      <c r="B1005" s="6" t="s">
        <v>2720</v>
      </c>
      <c r="C1005" s="6" t="s">
        <v>2721</v>
      </c>
      <c r="D1005" s="6" t="s">
        <v>2606</v>
      </c>
      <c r="E1005" s="6" t="s">
        <v>1379</v>
      </c>
      <c r="F1005" s="6" t="s">
        <v>647</v>
      </c>
      <c r="G1005" s="6" t="s">
        <v>1516</v>
      </c>
    </row>
    <row r="1006" spans="1:7" x14ac:dyDescent="0.3">
      <c r="A1006" s="6" t="s">
        <v>2639</v>
      </c>
      <c r="B1006" s="6" t="s">
        <v>2722</v>
      </c>
      <c r="C1006" s="6" t="s">
        <v>2723</v>
      </c>
      <c r="D1006" s="6" t="s">
        <v>2606</v>
      </c>
      <c r="E1006" s="6" t="s">
        <v>1379</v>
      </c>
      <c r="F1006" s="6" t="s">
        <v>647</v>
      </c>
      <c r="G1006" s="6" t="s">
        <v>1516</v>
      </c>
    </row>
    <row r="1007" spans="1:7" x14ac:dyDescent="0.3">
      <c r="A1007" s="6" t="s">
        <v>2639</v>
      </c>
      <c r="B1007" s="6" t="s">
        <v>2724</v>
      </c>
      <c r="C1007" s="6" t="s">
        <v>2725</v>
      </c>
      <c r="D1007" s="6" t="s">
        <v>2606</v>
      </c>
      <c r="E1007" s="6" t="s">
        <v>1379</v>
      </c>
      <c r="F1007" s="6" t="s">
        <v>647</v>
      </c>
      <c r="G1007" s="6" t="s">
        <v>1516</v>
      </c>
    </row>
    <row r="1008" spans="1:7" x14ac:dyDescent="0.3">
      <c r="A1008" s="6" t="s">
        <v>2639</v>
      </c>
      <c r="B1008" s="6" t="s">
        <v>2726</v>
      </c>
      <c r="C1008" s="6" t="s">
        <v>2727</v>
      </c>
      <c r="D1008" s="6" t="s">
        <v>2606</v>
      </c>
      <c r="E1008" s="6" t="s">
        <v>1379</v>
      </c>
      <c r="F1008" s="6" t="s">
        <v>647</v>
      </c>
      <c r="G1008" s="6" t="s">
        <v>1516</v>
      </c>
    </row>
    <row r="1009" spans="1:7" x14ac:dyDescent="0.3">
      <c r="A1009" s="6" t="s">
        <v>2639</v>
      </c>
      <c r="B1009" s="6" t="s">
        <v>2728</v>
      </c>
      <c r="C1009" s="6" t="s">
        <v>2729</v>
      </c>
      <c r="D1009" s="6" t="s">
        <v>2607</v>
      </c>
      <c r="E1009" s="6" t="s">
        <v>1379</v>
      </c>
      <c r="F1009" s="6" t="s">
        <v>647</v>
      </c>
      <c r="G1009" s="6" t="s">
        <v>1516</v>
      </c>
    </row>
    <row r="1010" spans="1:7" x14ac:dyDescent="0.3">
      <c r="A1010" s="6" t="s">
        <v>2639</v>
      </c>
      <c r="B1010" s="6" t="s">
        <v>2730</v>
      </c>
      <c r="C1010" s="6" t="s">
        <v>2731</v>
      </c>
      <c r="D1010" s="6" t="s">
        <v>2607</v>
      </c>
      <c r="E1010" s="6" t="s">
        <v>1379</v>
      </c>
      <c r="F1010" s="6" t="s">
        <v>647</v>
      </c>
      <c r="G1010" s="6" t="s">
        <v>1516</v>
      </c>
    </row>
    <row r="1011" spans="1:7" x14ac:dyDescent="0.3">
      <c r="A1011" s="6" t="s">
        <v>2639</v>
      </c>
      <c r="B1011" s="6" t="s">
        <v>2732</v>
      </c>
      <c r="C1011" s="6" t="s">
        <v>2733</v>
      </c>
      <c r="D1011" s="6" t="s">
        <v>2607</v>
      </c>
      <c r="E1011" s="6" t="s">
        <v>1379</v>
      </c>
      <c r="F1011" s="6" t="s">
        <v>647</v>
      </c>
      <c r="G1011" s="6" t="s">
        <v>1516</v>
      </c>
    </row>
    <row r="1012" spans="1:7" x14ac:dyDescent="0.3">
      <c r="A1012" s="6" t="s">
        <v>2639</v>
      </c>
      <c r="B1012" s="6" t="s">
        <v>2734</v>
      </c>
      <c r="C1012" s="6" t="s">
        <v>2735</v>
      </c>
      <c r="D1012" s="6" t="s">
        <v>2607</v>
      </c>
      <c r="E1012" s="6" t="s">
        <v>1379</v>
      </c>
      <c r="F1012" s="6" t="s">
        <v>647</v>
      </c>
      <c r="G1012" s="6" t="s">
        <v>1516</v>
      </c>
    </row>
    <row r="1013" spans="1:7" x14ac:dyDescent="0.3">
      <c r="A1013" s="6" t="s">
        <v>2639</v>
      </c>
      <c r="B1013" s="6" t="s">
        <v>2736</v>
      </c>
      <c r="C1013" s="6" t="s">
        <v>2737</v>
      </c>
      <c r="D1013" s="6" t="s">
        <v>2608</v>
      </c>
      <c r="E1013" s="6" t="s">
        <v>1379</v>
      </c>
      <c r="F1013" s="6" t="s">
        <v>647</v>
      </c>
      <c r="G1013" s="6" t="s">
        <v>1516</v>
      </c>
    </row>
    <row r="1014" spans="1:7" x14ac:dyDescent="0.3">
      <c r="A1014" s="6" t="s">
        <v>2639</v>
      </c>
      <c r="B1014" s="6" t="s">
        <v>2738</v>
      </c>
      <c r="C1014" s="6" t="s">
        <v>2739</v>
      </c>
      <c r="D1014" s="6" t="s">
        <v>2608</v>
      </c>
      <c r="E1014" s="6" t="s">
        <v>1379</v>
      </c>
      <c r="F1014" s="6" t="s">
        <v>647</v>
      </c>
      <c r="G1014" s="6" t="s">
        <v>1516</v>
      </c>
    </row>
    <row r="1015" spans="1:7" x14ac:dyDescent="0.3">
      <c r="A1015" s="6" t="s">
        <v>2639</v>
      </c>
      <c r="B1015" s="6" t="s">
        <v>2740</v>
      </c>
      <c r="C1015" s="6" t="s">
        <v>2741</v>
      </c>
      <c r="D1015" s="6" t="s">
        <v>2608</v>
      </c>
      <c r="E1015" s="6" t="s">
        <v>1379</v>
      </c>
      <c r="F1015" s="6" t="s">
        <v>647</v>
      </c>
      <c r="G1015" s="6" t="s">
        <v>1516</v>
      </c>
    </row>
    <row r="1016" spans="1:7" x14ac:dyDescent="0.3">
      <c r="A1016" s="6" t="s">
        <v>2639</v>
      </c>
      <c r="B1016" s="6" t="s">
        <v>2742</v>
      </c>
      <c r="C1016" s="6" t="s">
        <v>2743</v>
      </c>
      <c r="D1016" s="6" t="s">
        <v>2608</v>
      </c>
      <c r="E1016" s="6" t="s">
        <v>1379</v>
      </c>
      <c r="F1016" s="6" t="s">
        <v>647</v>
      </c>
      <c r="G1016" s="6" t="s">
        <v>1516</v>
      </c>
    </row>
    <row r="1017" spans="1:7" x14ac:dyDescent="0.3">
      <c r="A1017" s="6" t="s">
        <v>2639</v>
      </c>
      <c r="B1017" s="6" t="s">
        <v>2744</v>
      </c>
      <c r="C1017" s="6" t="s">
        <v>2745</v>
      </c>
      <c r="D1017" s="6" t="s">
        <v>2608</v>
      </c>
      <c r="E1017" s="6" t="s">
        <v>1379</v>
      </c>
      <c r="F1017" s="6" t="s">
        <v>647</v>
      </c>
      <c r="G1017" s="6" t="s">
        <v>1516</v>
      </c>
    </row>
    <row r="1018" spans="1:7" x14ac:dyDescent="0.3">
      <c r="A1018" s="6" t="s">
        <v>2639</v>
      </c>
      <c r="B1018" s="6" t="s">
        <v>2746</v>
      </c>
      <c r="C1018" s="6" t="s">
        <v>2747</v>
      </c>
      <c r="D1018" s="6" t="s">
        <v>2608</v>
      </c>
      <c r="E1018" s="6" t="s">
        <v>1379</v>
      </c>
      <c r="F1018" s="6" t="s">
        <v>647</v>
      </c>
      <c r="G1018" s="6" t="s">
        <v>1516</v>
      </c>
    </row>
    <row r="1019" spans="1:7" x14ac:dyDescent="0.3">
      <c r="A1019" s="6" t="s">
        <v>2639</v>
      </c>
      <c r="B1019" s="6" t="s">
        <v>2748</v>
      </c>
      <c r="C1019" s="6" t="s">
        <v>2749</v>
      </c>
      <c r="D1019" s="6" t="s">
        <v>2608</v>
      </c>
      <c r="E1019" s="6" t="s">
        <v>1379</v>
      </c>
      <c r="F1019" s="6" t="s">
        <v>647</v>
      </c>
      <c r="G1019" s="6" t="s">
        <v>1516</v>
      </c>
    </row>
    <row r="1020" spans="1:7" x14ac:dyDescent="0.3">
      <c r="A1020" s="6" t="s">
        <v>2639</v>
      </c>
      <c r="B1020" s="6" t="s">
        <v>2750</v>
      </c>
      <c r="C1020" s="6" t="s">
        <v>2751</v>
      </c>
      <c r="D1020" s="6" t="s">
        <v>2608</v>
      </c>
      <c r="E1020" s="6" t="s">
        <v>1379</v>
      </c>
      <c r="F1020" s="6" t="s">
        <v>647</v>
      </c>
      <c r="G1020" s="6" t="s">
        <v>1516</v>
      </c>
    </row>
    <row r="1021" spans="1:7" x14ac:dyDescent="0.3">
      <c r="A1021" s="6" t="s">
        <v>2639</v>
      </c>
      <c r="B1021" s="6" t="s">
        <v>2752</v>
      </c>
      <c r="C1021" s="6" t="s">
        <v>2753</v>
      </c>
      <c r="D1021" s="6" t="s">
        <v>2609</v>
      </c>
      <c r="E1021" s="6" t="s">
        <v>1379</v>
      </c>
      <c r="F1021" s="6" t="s">
        <v>647</v>
      </c>
      <c r="G1021" s="6" t="s">
        <v>1516</v>
      </c>
    </row>
    <row r="1022" spans="1:7" x14ac:dyDescent="0.3">
      <c r="A1022" s="6" t="s">
        <v>2639</v>
      </c>
      <c r="B1022" s="6" t="s">
        <v>2754</v>
      </c>
      <c r="C1022" s="6" t="s">
        <v>2755</v>
      </c>
      <c r="D1022" s="6" t="s">
        <v>2609</v>
      </c>
      <c r="E1022" s="6" t="s">
        <v>1379</v>
      </c>
      <c r="F1022" s="6" t="s">
        <v>647</v>
      </c>
      <c r="G1022" s="6" t="s">
        <v>1516</v>
      </c>
    </row>
    <row r="1023" spans="1:7" x14ac:dyDescent="0.3">
      <c r="A1023" s="6" t="s">
        <v>2639</v>
      </c>
      <c r="B1023" s="6" t="s">
        <v>2756</v>
      </c>
      <c r="C1023" s="6" t="s">
        <v>2757</v>
      </c>
      <c r="D1023" s="6" t="s">
        <v>2609</v>
      </c>
      <c r="E1023" s="6" t="s">
        <v>1379</v>
      </c>
      <c r="F1023" s="6" t="s">
        <v>647</v>
      </c>
      <c r="G1023" s="6" t="s">
        <v>1516</v>
      </c>
    </row>
    <row r="1024" spans="1:7" x14ac:dyDescent="0.3">
      <c r="A1024" s="6" t="s">
        <v>2639</v>
      </c>
      <c r="B1024" s="6" t="s">
        <v>2758</v>
      </c>
      <c r="C1024" s="6" t="s">
        <v>2759</v>
      </c>
      <c r="D1024" s="6" t="s">
        <v>2609</v>
      </c>
      <c r="E1024" s="6" t="s">
        <v>1379</v>
      </c>
      <c r="F1024" s="6" t="s">
        <v>647</v>
      </c>
      <c r="G1024" s="6" t="s">
        <v>1516</v>
      </c>
    </row>
    <row r="1025" spans="1:7" x14ac:dyDescent="0.3">
      <c r="A1025" s="6" t="s">
        <v>2639</v>
      </c>
      <c r="B1025" s="6" t="s">
        <v>2760</v>
      </c>
      <c r="C1025" s="6" t="s">
        <v>2761</v>
      </c>
      <c r="D1025" s="6" t="s">
        <v>2610</v>
      </c>
      <c r="E1025" s="6" t="s">
        <v>1379</v>
      </c>
      <c r="F1025" s="6" t="s">
        <v>647</v>
      </c>
      <c r="G1025" s="6" t="s">
        <v>1516</v>
      </c>
    </row>
    <row r="1026" spans="1:7" x14ac:dyDescent="0.3">
      <c r="A1026" s="6" t="s">
        <v>2639</v>
      </c>
      <c r="B1026" s="6" t="s">
        <v>2762</v>
      </c>
      <c r="C1026" s="6" t="s">
        <v>2763</v>
      </c>
      <c r="D1026" s="6" t="s">
        <v>2610</v>
      </c>
      <c r="E1026" s="6" t="s">
        <v>1379</v>
      </c>
      <c r="F1026" s="6" t="s">
        <v>647</v>
      </c>
      <c r="G1026" s="6" t="s">
        <v>1516</v>
      </c>
    </row>
    <row r="1027" spans="1:7" x14ac:dyDescent="0.3">
      <c r="A1027" s="6" t="s">
        <v>2639</v>
      </c>
      <c r="B1027" s="6" t="s">
        <v>2764</v>
      </c>
      <c r="C1027" s="6" t="s">
        <v>2765</v>
      </c>
      <c r="D1027" s="6" t="s">
        <v>2610</v>
      </c>
      <c r="E1027" s="6" t="s">
        <v>1379</v>
      </c>
      <c r="F1027" s="6" t="s">
        <v>647</v>
      </c>
      <c r="G1027" s="6" t="s">
        <v>1516</v>
      </c>
    </row>
    <row r="1028" spans="1:7" x14ac:dyDescent="0.3">
      <c r="A1028" s="6" t="s">
        <v>2639</v>
      </c>
      <c r="B1028" s="6" t="s">
        <v>2766</v>
      </c>
      <c r="C1028" s="6" t="s">
        <v>2767</v>
      </c>
      <c r="D1028" s="6" t="s">
        <v>2610</v>
      </c>
      <c r="E1028" s="6" t="s">
        <v>1379</v>
      </c>
      <c r="F1028" s="6" t="s">
        <v>647</v>
      </c>
      <c r="G1028" s="6" t="s">
        <v>1516</v>
      </c>
    </row>
    <row r="1029" spans="1:7" x14ac:dyDescent="0.3">
      <c r="A1029" s="6" t="s">
        <v>2639</v>
      </c>
      <c r="B1029" s="6" t="s">
        <v>2768</v>
      </c>
      <c r="C1029" s="6" t="s">
        <v>2769</v>
      </c>
      <c r="D1029" s="6" t="s">
        <v>2611</v>
      </c>
      <c r="E1029" s="6" t="s">
        <v>1379</v>
      </c>
      <c r="F1029" s="6" t="s">
        <v>647</v>
      </c>
      <c r="G1029" s="6" t="s">
        <v>1516</v>
      </c>
    </row>
    <row r="1030" spans="1:7" x14ac:dyDescent="0.3">
      <c r="A1030" s="6" t="s">
        <v>2639</v>
      </c>
      <c r="B1030" s="6" t="s">
        <v>2770</v>
      </c>
      <c r="C1030" s="6" t="s">
        <v>2771</v>
      </c>
      <c r="D1030" s="6" t="s">
        <v>2611</v>
      </c>
      <c r="E1030" s="6" t="s">
        <v>1379</v>
      </c>
      <c r="F1030" s="6" t="s">
        <v>647</v>
      </c>
      <c r="G1030" s="6" t="s">
        <v>1516</v>
      </c>
    </row>
    <row r="1031" spans="1:7" x14ac:dyDescent="0.3">
      <c r="A1031" s="6" t="s">
        <v>2639</v>
      </c>
      <c r="B1031" s="6" t="s">
        <v>2772</v>
      </c>
      <c r="C1031" s="6" t="s">
        <v>773</v>
      </c>
      <c r="D1031" s="6" t="s">
        <v>2611</v>
      </c>
      <c r="E1031" s="6" t="s">
        <v>1379</v>
      </c>
      <c r="F1031" s="6" t="s">
        <v>647</v>
      </c>
      <c r="G1031" s="6" t="s">
        <v>1516</v>
      </c>
    </row>
    <row r="1032" spans="1:7" x14ac:dyDescent="0.3">
      <c r="A1032" s="6" t="s">
        <v>2639</v>
      </c>
      <c r="B1032" s="6" t="s">
        <v>2773</v>
      </c>
      <c r="C1032" s="6" t="s">
        <v>771</v>
      </c>
      <c r="D1032" s="6" t="s">
        <v>2611</v>
      </c>
      <c r="E1032" s="6" t="s">
        <v>1379</v>
      </c>
      <c r="F1032" s="6" t="s">
        <v>647</v>
      </c>
      <c r="G1032" s="6" t="s">
        <v>1516</v>
      </c>
    </row>
    <row r="1033" spans="1:7" x14ac:dyDescent="0.3">
      <c r="A1033" s="6" t="s">
        <v>2639</v>
      </c>
      <c r="B1033" s="6" t="s">
        <v>2774</v>
      </c>
      <c r="C1033" s="6" t="s">
        <v>2775</v>
      </c>
      <c r="D1033" s="6" t="s">
        <v>2612</v>
      </c>
      <c r="E1033" s="6" t="s">
        <v>1379</v>
      </c>
      <c r="F1033" s="6" t="s">
        <v>647</v>
      </c>
      <c r="G1033" s="6" t="s">
        <v>1516</v>
      </c>
    </row>
    <row r="1034" spans="1:7" x14ac:dyDescent="0.3">
      <c r="A1034" s="6" t="s">
        <v>2639</v>
      </c>
      <c r="B1034" s="6" t="s">
        <v>2776</v>
      </c>
      <c r="C1034" s="6" t="s">
        <v>2777</v>
      </c>
      <c r="D1034" s="6" t="s">
        <v>2612</v>
      </c>
      <c r="E1034" s="6" t="s">
        <v>1379</v>
      </c>
      <c r="F1034" s="6" t="s">
        <v>647</v>
      </c>
      <c r="G1034" s="6" t="s">
        <v>1516</v>
      </c>
    </row>
    <row r="1035" spans="1:7" x14ac:dyDescent="0.3">
      <c r="A1035" s="6" t="s">
        <v>2639</v>
      </c>
      <c r="B1035" s="6" t="s">
        <v>2778</v>
      </c>
      <c r="C1035" s="6" t="s">
        <v>2779</v>
      </c>
      <c r="D1035" s="6" t="s">
        <v>2612</v>
      </c>
      <c r="E1035" s="6" t="s">
        <v>1379</v>
      </c>
      <c r="F1035" s="6" t="s">
        <v>647</v>
      </c>
      <c r="G1035" s="6" t="s">
        <v>1516</v>
      </c>
    </row>
    <row r="1036" spans="1:7" x14ac:dyDescent="0.3">
      <c r="A1036" s="6" t="s">
        <v>2639</v>
      </c>
      <c r="B1036" s="6" t="s">
        <v>2780</v>
      </c>
      <c r="C1036" s="6" t="s">
        <v>2781</v>
      </c>
      <c r="D1036" s="6" t="s">
        <v>2612</v>
      </c>
      <c r="E1036" s="6" t="s">
        <v>1379</v>
      </c>
      <c r="F1036" s="6" t="s">
        <v>647</v>
      </c>
      <c r="G1036" s="6" t="s">
        <v>1516</v>
      </c>
    </row>
    <row r="1037" spans="1:7" x14ac:dyDescent="0.3">
      <c r="A1037" s="6" t="s">
        <v>2639</v>
      </c>
      <c r="B1037" s="6" t="s">
        <v>2782</v>
      </c>
      <c r="C1037" s="6" t="s">
        <v>2783</v>
      </c>
      <c r="D1037" s="6" t="s">
        <v>2613</v>
      </c>
      <c r="E1037" s="6" t="s">
        <v>1379</v>
      </c>
      <c r="F1037" s="6" t="s">
        <v>647</v>
      </c>
      <c r="G1037" s="6" t="s">
        <v>1516</v>
      </c>
    </row>
    <row r="1038" spans="1:7" x14ac:dyDescent="0.3">
      <c r="A1038" s="6" t="s">
        <v>2639</v>
      </c>
      <c r="B1038" s="6" t="s">
        <v>2784</v>
      </c>
      <c r="C1038" s="6" t="s">
        <v>2785</v>
      </c>
      <c r="D1038" s="6" t="s">
        <v>2613</v>
      </c>
      <c r="E1038" s="6" t="s">
        <v>1379</v>
      </c>
      <c r="F1038" s="6" t="s">
        <v>647</v>
      </c>
      <c r="G1038" s="6" t="s">
        <v>1516</v>
      </c>
    </row>
    <row r="1039" spans="1:7" x14ac:dyDescent="0.3">
      <c r="A1039" s="6" t="s">
        <v>2639</v>
      </c>
      <c r="B1039" s="6" t="s">
        <v>2786</v>
      </c>
      <c r="C1039" s="6" t="s">
        <v>2787</v>
      </c>
      <c r="D1039" s="6" t="s">
        <v>2613</v>
      </c>
      <c r="E1039" s="6" t="s">
        <v>1379</v>
      </c>
      <c r="F1039" s="6" t="s">
        <v>647</v>
      </c>
      <c r="G1039" s="6" t="s">
        <v>1516</v>
      </c>
    </row>
    <row r="1040" spans="1:7" x14ac:dyDescent="0.3">
      <c r="A1040" s="6" t="s">
        <v>2639</v>
      </c>
      <c r="B1040" s="6" t="s">
        <v>2788</v>
      </c>
      <c r="C1040" s="6" t="s">
        <v>2789</v>
      </c>
      <c r="D1040" s="6" t="s">
        <v>2613</v>
      </c>
      <c r="E1040" s="6" t="s">
        <v>1379</v>
      </c>
      <c r="F1040" s="6" t="s">
        <v>647</v>
      </c>
      <c r="G1040" s="6" t="s">
        <v>1516</v>
      </c>
    </row>
    <row r="1041" spans="1:7" x14ac:dyDescent="0.3">
      <c r="A1041" s="6" t="s">
        <v>2639</v>
      </c>
      <c r="B1041" s="6" t="s">
        <v>2790</v>
      </c>
      <c r="C1041" s="6" t="s">
        <v>2791</v>
      </c>
      <c r="D1041" s="6" t="s">
        <v>2614</v>
      </c>
      <c r="E1041" s="6" t="s">
        <v>1379</v>
      </c>
      <c r="F1041" s="6" t="s">
        <v>647</v>
      </c>
      <c r="G1041" s="6" t="s">
        <v>1516</v>
      </c>
    </row>
    <row r="1042" spans="1:7" x14ac:dyDescent="0.3">
      <c r="A1042" s="6" t="s">
        <v>2639</v>
      </c>
      <c r="B1042" s="6" t="s">
        <v>2792</v>
      </c>
      <c r="C1042" s="6" t="s">
        <v>2793</v>
      </c>
      <c r="D1042" s="6" t="s">
        <v>2614</v>
      </c>
      <c r="E1042" s="6" t="s">
        <v>1379</v>
      </c>
      <c r="F1042" s="6" t="s">
        <v>647</v>
      </c>
      <c r="G1042" s="6" t="s">
        <v>1516</v>
      </c>
    </row>
    <row r="1043" spans="1:7" x14ac:dyDescent="0.3">
      <c r="A1043" s="6" t="s">
        <v>2639</v>
      </c>
      <c r="B1043" s="6" t="s">
        <v>2794</v>
      </c>
      <c r="C1043" s="6" t="s">
        <v>2795</v>
      </c>
      <c r="D1043" s="6" t="s">
        <v>2614</v>
      </c>
      <c r="E1043" s="6" t="s">
        <v>1379</v>
      </c>
      <c r="F1043" s="6" t="s">
        <v>647</v>
      </c>
      <c r="G1043" s="6" t="s">
        <v>1516</v>
      </c>
    </row>
    <row r="1044" spans="1:7" x14ac:dyDescent="0.3">
      <c r="A1044" s="6" t="s">
        <v>2639</v>
      </c>
      <c r="B1044" s="6" t="s">
        <v>2796</v>
      </c>
      <c r="C1044" s="6" t="s">
        <v>2797</v>
      </c>
      <c r="D1044" s="6" t="s">
        <v>2614</v>
      </c>
      <c r="E1044" s="6" t="s">
        <v>1379</v>
      </c>
      <c r="F1044" s="6" t="s">
        <v>647</v>
      </c>
      <c r="G1044" s="6" t="s">
        <v>1516</v>
      </c>
    </row>
    <row r="1045" spans="1:7" x14ac:dyDescent="0.3">
      <c r="A1045" s="6" t="s">
        <v>2639</v>
      </c>
      <c r="B1045" s="6" t="s">
        <v>2798</v>
      </c>
      <c r="C1045" s="6" t="s">
        <v>2799</v>
      </c>
      <c r="D1045" s="6" t="s">
        <v>2615</v>
      </c>
      <c r="E1045" s="6" t="s">
        <v>1379</v>
      </c>
      <c r="F1045" s="6" t="s">
        <v>647</v>
      </c>
      <c r="G1045" s="6" t="s">
        <v>1516</v>
      </c>
    </row>
    <row r="1046" spans="1:7" x14ac:dyDescent="0.3">
      <c r="A1046" s="6" t="s">
        <v>2639</v>
      </c>
      <c r="B1046" s="6" t="s">
        <v>2800</v>
      </c>
      <c r="C1046" s="6" t="s">
        <v>2801</v>
      </c>
      <c r="D1046" s="6" t="s">
        <v>2615</v>
      </c>
      <c r="E1046" s="6" t="s">
        <v>1379</v>
      </c>
      <c r="F1046" s="6" t="s">
        <v>647</v>
      </c>
      <c r="G1046" s="6" t="s">
        <v>1516</v>
      </c>
    </row>
    <row r="1047" spans="1:7" x14ac:dyDescent="0.3">
      <c r="A1047" s="6" t="s">
        <v>2639</v>
      </c>
      <c r="B1047" s="6" t="s">
        <v>2802</v>
      </c>
      <c r="C1047" s="6" t="s">
        <v>2803</v>
      </c>
      <c r="D1047" s="6" t="s">
        <v>2615</v>
      </c>
      <c r="E1047" s="6" t="s">
        <v>1379</v>
      </c>
      <c r="F1047" s="6" t="s">
        <v>647</v>
      </c>
      <c r="G1047" s="6" t="s">
        <v>1516</v>
      </c>
    </row>
    <row r="1048" spans="1:7" x14ac:dyDescent="0.3">
      <c r="A1048" s="6" t="s">
        <v>2639</v>
      </c>
      <c r="B1048" s="6" t="s">
        <v>2804</v>
      </c>
      <c r="C1048" s="6" t="s">
        <v>2805</v>
      </c>
      <c r="D1048" s="6" t="s">
        <v>2615</v>
      </c>
      <c r="E1048" s="6" t="s">
        <v>1379</v>
      </c>
      <c r="F1048" s="6" t="s">
        <v>647</v>
      </c>
      <c r="G1048" s="6" t="s">
        <v>1516</v>
      </c>
    </row>
    <row r="1049" spans="1:7" x14ac:dyDescent="0.3">
      <c r="A1049" s="6" t="s">
        <v>2639</v>
      </c>
      <c r="B1049" s="6" t="s">
        <v>2806</v>
      </c>
      <c r="C1049" s="6" t="s">
        <v>2807</v>
      </c>
      <c r="D1049" s="6" t="s">
        <v>2616</v>
      </c>
      <c r="E1049" s="6" t="s">
        <v>1379</v>
      </c>
      <c r="F1049" s="6" t="s">
        <v>647</v>
      </c>
      <c r="G1049" s="6" t="s">
        <v>1516</v>
      </c>
    </row>
    <row r="1050" spans="1:7" x14ac:dyDescent="0.3">
      <c r="A1050" s="6" t="s">
        <v>2639</v>
      </c>
      <c r="B1050" s="6" t="s">
        <v>2808</v>
      </c>
      <c r="C1050" s="6" t="s">
        <v>2809</v>
      </c>
      <c r="D1050" s="6" t="s">
        <v>2616</v>
      </c>
      <c r="E1050" s="6" t="s">
        <v>1379</v>
      </c>
      <c r="F1050" s="6" t="s">
        <v>647</v>
      </c>
      <c r="G1050" s="6" t="s">
        <v>1516</v>
      </c>
    </row>
    <row r="1051" spans="1:7" x14ac:dyDescent="0.3">
      <c r="A1051" s="6" t="s">
        <v>2639</v>
      </c>
      <c r="B1051" s="6" t="s">
        <v>2810</v>
      </c>
      <c r="C1051" s="6" t="s">
        <v>2811</v>
      </c>
      <c r="D1051" s="6" t="s">
        <v>2616</v>
      </c>
      <c r="E1051" s="6" t="s">
        <v>1379</v>
      </c>
      <c r="F1051" s="6" t="s">
        <v>647</v>
      </c>
      <c r="G1051" s="6" t="s">
        <v>1516</v>
      </c>
    </row>
    <row r="1052" spans="1:7" x14ac:dyDescent="0.3">
      <c r="A1052" s="6" t="s">
        <v>2639</v>
      </c>
      <c r="B1052" s="6" t="s">
        <v>2812</v>
      </c>
      <c r="C1052" s="6" t="s">
        <v>2813</v>
      </c>
      <c r="D1052" s="6" t="s">
        <v>2616</v>
      </c>
      <c r="E1052" s="6" t="s">
        <v>1379</v>
      </c>
      <c r="F1052" s="6" t="s">
        <v>647</v>
      </c>
      <c r="G1052" s="6" t="s">
        <v>1516</v>
      </c>
    </row>
    <row r="1053" spans="1:7" x14ac:dyDescent="0.3">
      <c r="A1053" s="6" t="s">
        <v>2639</v>
      </c>
      <c r="B1053" s="6" t="s">
        <v>2814</v>
      </c>
      <c r="C1053" s="6" t="s">
        <v>2815</v>
      </c>
      <c r="D1053" s="6" t="s">
        <v>2617</v>
      </c>
      <c r="E1053" s="6" t="s">
        <v>1379</v>
      </c>
      <c r="F1053" s="6" t="s">
        <v>647</v>
      </c>
      <c r="G1053" s="6" t="s">
        <v>1516</v>
      </c>
    </row>
    <row r="1054" spans="1:7" x14ac:dyDescent="0.3">
      <c r="A1054" s="6" t="s">
        <v>2639</v>
      </c>
      <c r="B1054" s="6" t="s">
        <v>2816</v>
      </c>
      <c r="C1054" s="6" t="s">
        <v>2817</v>
      </c>
      <c r="D1054" s="6" t="s">
        <v>2617</v>
      </c>
      <c r="E1054" s="6" t="s">
        <v>1379</v>
      </c>
      <c r="F1054" s="6" t="s">
        <v>647</v>
      </c>
      <c r="G1054" s="6" t="s">
        <v>1516</v>
      </c>
    </row>
    <row r="1055" spans="1:7" x14ac:dyDescent="0.3">
      <c r="A1055" s="6" t="s">
        <v>2639</v>
      </c>
      <c r="B1055" s="6" t="s">
        <v>2818</v>
      </c>
      <c r="C1055" s="6" t="s">
        <v>2819</v>
      </c>
      <c r="D1055" s="6" t="s">
        <v>2617</v>
      </c>
      <c r="E1055" s="6" t="s">
        <v>1379</v>
      </c>
      <c r="F1055" s="6" t="s">
        <v>647</v>
      </c>
      <c r="G1055" s="6" t="s">
        <v>1516</v>
      </c>
    </row>
    <row r="1056" spans="1:7" x14ac:dyDescent="0.3">
      <c r="A1056" s="6" t="s">
        <v>2639</v>
      </c>
      <c r="B1056" s="6" t="s">
        <v>2820</v>
      </c>
      <c r="C1056" s="6" t="s">
        <v>2821</v>
      </c>
      <c r="D1056" s="6" t="s">
        <v>2617</v>
      </c>
      <c r="E1056" s="6" t="s">
        <v>1379</v>
      </c>
      <c r="F1056" s="6" t="s">
        <v>647</v>
      </c>
      <c r="G1056" s="6" t="s">
        <v>1516</v>
      </c>
    </row>
    <row r="1057" spans="1:7" x14ac:dyDescent="0.3">
      <c r="A1057" s="6" t="s">
        <v>2639</v>
      </c>
      <c r="B1057" s="6" t="s">
        <v>2822</v>
      </c>
      <c r="C1057" s="6" t="s">
        <v>2823</v>
      </c>
      <c r="D1057" s="6" t="s">
        <v>2618</v>
      </c>
      <c r="E1057" s="6" t="s">
        <v>1379</v>
      </c>
      <c r="F1057" s="6" t="s">
        <v>647</v>
      </c>
      <c r="G1057" s="6" t="s">
        <v>1516</v>
      </c>
    </row>
    <row r="1058" spans="1:7" x14ac:dyDescent="0.3">
      <c r="A1058" s="6" t="s">
        <v>2639</v>
      </c>
      <c r="B1058" s="6" t="s">
        <v>2824</v>
      </c>
      <c r="C1058" s="6" t="s">
        <v>2825</v>
      </c>
      <c r="D1058" s="6" t="s">
        <v>2618</v>
      </c>
      <c r="E1058" s="6" t="s">
        <v>1379</v>
      </c>
      <c r="F1058" s="6" t="s">
        <v>647</v>
      </c>
      <c r="G1058" s="6" t="s">
        <v>1516</v>
      </c>
    </row>
    <row r="1059" spans="1:7" x14ac:dyDescent="0.3">
      <c r="A1059" s="6" t="s">
        <v>2639</v>
      </c>
      <c r="B1059" s="6" t="s">
        <v>2826</v>
      </c>
      <c r="C1059" s="6" t="s">
        <v>2827</v>
      </c>
      <c r="D1059" s="6" t="s">
        <v>2618</v>
      </c>
      <c r="E1059" s="6" t="s">
        <v>1379</v>
      </c>
      <c r="F1059" s="6" t="s">
        <v>647</v>
      </c>
      <c r="G1059" s="6" t="s">
        <v>1516</v>
      </c>
    </row>
    <row r="1060" spans="1:7" x14ac:dyDescent="0.3">
      <c r="A1060" s="6" t="s">
        <v>2639</v>
      </c>
      <c r="B1060" s="6" t="s">
        <v>2828</v>
      </c>
      <c r="C1060" s="6" t="s">
        <v>2829</v>
      </c>
      <c r="D1060" s="6" t="s">
        <v>2618</v>
      </c>
      <c r="E1060" s="6" t="s">
        <v>1379</v>
      </c>
      <c r="F1060" s="6" t="s">
        <v>647</v>
      </c>
      <c r="G1060" s="6" t="s">
        <v>1516</v>
      </c>
    </row>
    <row r="1061" spans="1:7" x14ac:dyDescent="0.3">
      <c r="A1061" s="6" t="s">
        <v>2639</v>
      </c>
      <c r="B1061" s="6" t="s">
        <v>2830</v>
      </c>
      <c r="C1061" s="6" t="s">
        <v>2831</v>
      </c>
      <c r="D1061" s="6" t="s">
        <v>2619</v>
      </c>
      <c r="E1061" s="6" t="s">
        <v>1379</v>
      </c>
      <c r="F1061" s="6" t="s">
        <v>647</v>
      </c>
      <c r="G1061" s="6" t="s">
        <v>1516</v>
      </c>
    </row>
    <row r="1062" spans="1:7" x14ac:dyDescent="0.3">
      <c r="A1062" s="6" t="s">
        <v>2639</v>
      </c>
      <c r="B1062" s="6" t="s">
        <v>2832</v>
      </c>
      <c r="C1062" s="6" t="s">
        <v>2833</v>
      </c>
      <c r="D1062" s="6" t="s">
        <v>2619</v>
      </c>
      <c r="E1062" s="6" t="s">
        <v>1379</v>
      </c>
      <c r="F1062" s="6" t="s">
        <v>647</v>
      </c>
      <c r="G1062" s="6" t="s">
        <v>1516</v>
      </c>
    </row>
    <row r="1063" spans="1:7" x14ac:dyDescent="0.3">
      <c r="A1063" s="6" t="s">
        <v>2639</v>
      </c>
      <c r="B1063" s="6" t="s">
        <v>2834</v>
      </c>
      <c r="C1063" s="6" t="s">
        <v>2835</v>
      </c>
      <c r="D1063" s="6" t="s">
        <v>2619</v>
      </c>
      <c r="E1063" s="6" t="s">
        <v>1379</v>
      </c>
      <c r="F1063" s="6" t="s">
        <v>647</v>
      </c>
      <c r="G1063" s="6" t="s">
        <v>1516</v>
      </c>
    </row>
    <row r="1064" spans="1:7" x14ac:dyDescent="0.3">
      <c r="A1064" s="6" t="s">
        <v>2639</v>
      </c>
      <c r="B1064" s="6" t="s">
        <v>2836</v>
      </c>
      <c r="C1064" s="6" t="s">
        <v>2837</v>
      </c>
      <c r="D1064" s="6" t="s">
        <v>2619</v>
      </c>
      <c r="E1064" s="6" t="s">
        <v>1379</v>
      </c>
      <c r="F1064" s="6" t="s">
        <v>647</v>
      </c>
      <c r="G1064" s="6" t="s">
        <v>1516</v>
      </c>
    </row>
    <row r="1065" spans="1:7" x14ac:dyDescent="0.3">
      <c r="A1065" s="6" t="s">
        <v>2639</v>
      </c>
      <c r="B1065" s="6" t="s">
        <v>2838</v>
      </c>
      <c r="C1065" s="6" t="s">
        <v>2839</v>
      </c>
      <c r="D1065" s="6" t="s">
        <v>2620</v>
      </c>
      <c r="E1065" s="6" t="s">
        <v>1379</v>
      </c>
      <c r="F1065" s="6" t="s">
        <v>647</v>
      </c>
      <c r="G1065" s="6" t="s">
        <v>1516</v>
      </c>
    </row>
    <row r="1066" spans="1:7" x14ac:dyDescent="0.3">
      <c r="A1066" s="6" t="s">
        <v>2639</v>
      </c>
      <c r="B1066" s="6" t="s">
        <v>2840</v>
      </c>
      <c r="C1066" s="6" t="s">
        <v>2841</v>
      </c>
      <c r="D1066" s="6" t="s">
        <v>2620</v>
      </c>
      <c r="E1066" s="6" t="s">
        <v>1379</v>
      </c>
      <c r="F1066" s="6" t="s">
        <v>647</v>
      </c>
      <c r="G1066" s="6" t="s">
        <v>1516</v>
      </c>
    </row>
    <row r="1067" spans="1:7" x14ac:dyDescent="0.3">
      <c r="A1067" s="6" t="s">
        <v>2639</v>
      </c>
      <c r="B1067" s="6" t="s">
        <v>2842</v>
      </c>
      <c r="C1067" s="6" t="s">
        <v>2843</v>
      </c>
      <c r="D1067" s="6" t="s">
        <v>2620</v>
      </c>
      <c r="E1067" s="6" t="s">
        <v>1379</v>
      </c>
      <c r="F1067" s="6" t="s">
        <v>647</v>
      </c>
      <c r="G1067" s="6" t="s">
        <v>1516</v>
      </c>
    </row>
    <row r="1068" spans="1:7" x14ac:dyDescent="0.3">
      <c r="A1068" s="6" t="s">
        <v>2639</v>
      </c>
      <c r="B1068" s="6" t="s">
        <v>2844</v>
      </c>
      <c r="C1068" s="6" t="s">
        <v>2845</v>
      </c>
      <c r="D1068" s="6" t="s">
        <v>2620</v>
      </c>
      <c r="E1068" s="6" t="s">
        <v>1379</v>
      </c>
      <c r="F1068" s="6" t="s">
        <v>647</v>
      </c>
      <c r="G1068" s="6" t="s">
        <v>1516</v>
      </c>
    </row>
    <row r="1069" spans="1:7" x14ac:dyDescent="0.3">
      <c r="A1069" s="6" t="s">
        <v>2639</v>
      </c>
      <c r="B1069" s="6" t="s">
        <v>2846</v>
      </c>
      <c r="C1069" s="6" t="s">
        <v>2847</v>
      </c>
      <c r="D1069" s="6" t="s">
        <v>2621</v>
      </c>
      <c r="E1069" s="6" t="s">
        <v>1379</v>
      </c>
      <c r="F1069" s="6" t="s">
        <v>647</v>
      </c>
      <c r="G1069" s="6" t="s">
        <v>1516</v>
      </c>
    </row>
    <row r="1070" spans="1:7" x14ac:dyDescent="0.3">
      <c r="A1070" s="6" t="s">
        <v>2639</v>
      </c>
      <c r="B1070" s="6" t="s">
        <v>2848</v>
      </c>
      <c r="C1070" s="6" t="s">
        <v>2849</v>
      </c>
      <c r="D1070" s="6" t="s">
        <v>2621</v>
      </c>
      <c r="E1070" s="6" t="s">
        <v>1379</v>
      </c>
      <c r="F1070" s="6" t="s">
        <v>647</v>
      </c>
      <c r="G1070" s="6" t="s">
        <v>1516</v>
      </c>
    </row>
    <row r="1071" spans="1:7" x14ac:dyDescent="0.3">
      <c r="A1071" s="6" t="s">
        <v>2639</v>
      </c>
      <c r="B1071" s="6" t="s">
        <v>2850</v>
      </c>
      <c r="C1071" s="6" t="s">
        <v>2851</v>
      </c>
      <c r="D1071" s="6" t="s">
        <v>2621</v>
      </c>
      <c r="E1071" s="6" t="s">
        <v>1379</v>
      </c>
      <c r="F1071" s="6" t="s">
        <v>647</v>
      </c>
      <c r="G1071" s="6" t="s">
        <v>1516</v>
      </c>
    </row>
    <row r="1072" spans="1:7" x14ac:dyDescent="0.3">
      <c r="A1072" s="6" t="s">
        <v>2639</v>
      </c>
      <c r="B1072" s="6" t="s">
        <v>2852</v>
      </c>
      <c r="C1072" s="6" t="s">
        <v>2853</v>
      </c>
      <c r="D1072" s="6" t="s">
        <v>2621</v>
      </c>
      <c r="E1072" s="6" t="s">
        <v>1379</v>
      </c>
      <c r="F1072" s="6" t="s">
        <v>647</v>
      </c>
      <c r="G1072" s="6" t="s">
        <v>1516</v>
      </c>
    </row>
    <row r="1073" spans="1:7" x14ac:dyDescent="0.3">
      <c r="A1073" s="6" t="s">
        <v>2639</v>
      </c>
      <c r="B1073" s="6" t="s">
        <v>2854</v>
      </c>
      <c r="C1073" s="6" t="s">
        <v>2855</v>
      </c>
      <c r="D1073" s="6" t="s">
        <v>2621</v>
      </c>
      <c r="E1073" s="6" t="s">
        <v>1379</v>
      </c>
      <c r="F1073" s="6" t="s">
        <v>647</v>
      </c>
      <c r="G1073" s="6" t="s">
        <v>1516</v>
      </c>
    </row>
    <row r="1074" spans="1:7" x14ac:dyDescent="0.3">
      <c r="A1074" s="6" t="s">
        <v>2639</v>
      </c>
      <c r="B1074" s="6" t="s">
        <v>2856</v>
      </c>
      <c r="C1074" s="6" t="s">
        <v>2857</v>
      </c>
      <c r="D1074" s="6" t="s">
        <v>2621</v>
      </c>
      <c r="E1074" s="6" t="s">
        <v>1379</v>
      </c>
      <c r="F1074" s="6" t="s">
        <v>647</v>
      </c>
      <c r="G1074" s="6" t="s">
        <v>1516</v>
      </c>
    </row>
    <row r="1075" spans="1:7" x14ac:dyDescent="0.3">
      <c r="A1075" s="6" t="s">
        <v>2639</v>
      </c>
      <c r="B1075" s="6" t="s">
        <v>2858</v>
      </c>
      <c r="C1075" s="6" t="s">
        <v>2859</v>
      </c>
      <c r="D1075" s="6" t="s">
        <v>2621</v>
      </c>
      <c r="E1075" s="6" t="s">
        <v>1379</v>
      </c>
      <c r="F1075" s="6" t="s">
        <v>647</v>
      </c>
      <c r="G1075" s="6" t="s">
        <v>1516</v>
      </c>
    </row>
    <row r="1076" spans="1:7" x14ac:dyDescent="0.3">
      <c r="A1076" s="6" t="s">
        <v>2639</v>
      </c>
      <c r="B1076" s="6" t="s">
        <v>2860</v>
      </c>
      <c r="C1076" s="6" t="s">
        <v>2861</v>
      </c>
      <c r="D1076" s="6" t="s">
        <v>2621</v>
      </c>
      <c r="E1076" s="6" t="s">
        <v>1379</v>
      </c>
      <c r="F1076" s="6" t="s">
        <v>647</v>
      </c>
      <c r="G1076" s="6" t="s">
        <v>1516</v>
      </c>
    </row>
    <row r="1077" spans="1:7" x14ac:dyDescent="0.3">
      <c r="A1077" s="6" t="s">
        <v>2639</v>
      </c>
      <c r="B1077" s="6" t="s">
        <v>2862</v>
      </c>
      <c r="C1077" s="6" t="s">
        <v>2863</v>
      </c>
      <c r="D1077" s="6" t="s">
        <v>2622</v>
      </c>
      <c r="E1077" s="6" t="s">
        <v>1379</v>
      </c>
      <c r="F1077" s="6" t="s">
        <v>647</v>
      </c>
      <c r="G1077" s="6" t="s">
        <v>1516</v>
      </c>
    </row>
    <row r="1078" spans="1:7" x14ac:dyDescent="0.3">
      <c r="A1078" s="6" t="s">
        <v>2639</v>
      </c>
      <c r="B1078" s="6" t="s">
        <v>2864</v>
      </c>
      <c r="C1078" s="6" t="s">
        <v>2865</v>
      </c>
      <c r="D1078" s="6" t="s">
        <v>2622</v>
      </c>
      <c r="E1078" s="6" t="s">
        <v>1379</v>
      </c>
      <c r="F1078" s="6" t="s">
        <v>647</v>
      </c>
      <c r="G1078" s="6" t="s">
        <v>1516</v>
      </c>
    </row>
    <row r="1079" spans="1:7" x14ac:dyDescent="0.3">
      <c r="A1079" s="6" t="s">
        <v>2639</v>
      </c>
      <c r="B1079" s="6" t="s">
        <v>2866</v>
      </c>
      <c r="C1079" s="6" t="s">
        <v>2867</v>
      </c>
      <c r="D1079" s="6" t="s">
        <v>2622</v>
      </c>
      <c r="E1079" s="6" t="s">
        <v>1379</v>
      </c>
      <c r="F1079" s="6" t="s">
        <v>647</v>
      </c>
      <c r="G1079" s="6" t="s">
        <v>1516</v>
      </c>
    </row>
    <row r="1080" spans="1:7" x14ac:dyDescent="0.3">
      <c r="A1080" s="6" t="s">
        <v>2639</v>
      </c>
      <c r="B1080" s="6" t="s">
        <v>2868</v>
      </c>
      <c r="C1080" s="6" t="s">
        <v>2869</v>
      </c>
      <c r="D1080" s="6" t="s">
        <v>2622</v>
      </c>
      <c r="E1080" s="6" t="s">
        <v>1379</v>
      </c>
      <c r="F1080" s="6" t="s">
        <v>647</v>
      </c>
      <c r="G1080" s="6" t="s">
        <v>1516</v>
      </c>
    </row>
    <row r="1081" spans="1:7" x14ac:dyDescent="0.3">
      <c r="A1081" s="6" t="s">
        <v>2639</v>
      </c>
      <c r="B1081" s="6" t="s">
        <v>2870</v>
      </c>
      <c r="C1081" s="6" t="s">
        <v>2871</v>
      </c>
      <c r="D1081" s="6" t="s">
        <v>2623</v>
      </c>
      <c r="E1081" s="6" t="s">
        <v>1379</v>
      </c>
      <c r="F1081" s="6" t="s">
        <v>647</v>
      </c>
      <c r="G1081" s="6" t="s">
        <v>1516</v>
      </c>
    </row>
    <row r="1082" spans="1:7" x14ac:dyDescent="0.3">
      <c r="A1082" s="6" t="s">
        <v>2639</v>
      </c>
      <c r="B1082" s="6" t="s">
        <v>2872</v>
      </c>
      <c r="C1082" s="6" t="s">
        <v>2873</v>
      </c>
      <c r="D1082" s="6" t="s">
        <v>2623</v>
      </c>
      <c r="E1082" s="6" t="s">
        <v>1379</v>
      </c>
      <c r="F1082" s="6" t="s">
        <v>647</v>
      </c>
      <c r="G1082" s="6" t="s">
        <v>1516</v>
      </c>
    </row>
    <row r="1083" spans="1:7" x14ac:dyDescent="0.3">
      <c r="A1083" s="6" t="s">
        <v>2639</v>
      </c>
      <c r="B1083" s="6" t="s">
        <v>2874</v>
      </c>
      <c r="C1083" s="6" t="s">
        <v>2875</v>
      </c>
      <c r="D1083" s="6" t="s">
        <v>2623</v>
      </c>
      <c r="E1083" s="6" t="s">
        <v>1379</v>
      </c>
      <c r="F1083" s="6" t="s">
        <v>647</v>
      </c>
      <c r="G1083" s="6" t="s">
        <v>1516</v>
      </c>
    </row>
    <row r="1084" spans="1:7" x14ac:dyDescent="0.3">
      <c r="A1084" s="6" t="s">
        <v>2639</v>
      </c>
      <c r="B1084" s="6" t="s">
        <v>2876</v>
      </c>
      <c r="C1084" s="6" t="s">
        <v>2877</v>
      </c>
      <c r="D1084" s="6" t="s">
        <v>2623</v>
      </c>
      <c r="E1084" s="6" t="s">
        <v>1379</v>
      </c>
      <c r="F1084" s="6" t="s">
        <v>647</v>
      </c>
      <c r="G1084" s="6" t="s">
        <v>1516</v>
      </c>
    </row>
    <row r="1085" spans="1:7" x14ac:dyDescent="0.3">
      <c r="A1085" s="6" t="s">
        <v>2639</v>
      </c>
      <c r="B1085" s="6" t="s">
        <v>2878</v>
      </c>
      <c r="C1085" s="6" t="s">
        <v>2879</v>
      </c>
      <c r="D1085" s="6" t="s">
        <v>2624</v>
      </c>
      <c r="E1085" s="6" t="s">
        <v>1379</v>
      </c>
      <c r="F1085" s="6" t="s">
        <v>647</v>
      </c>
      <c r="G1085" s="6" t="s">
        <v>1516</v>
      </c>
    </row>
    <row r="1086" spans="1:7" x14ac:dyDescent="0.3">
      <c r="A1086" s="6" t="s">
        <v>2639</v>
      </c>
      <c r="B1086" s="6" t="s">
        <v>2880</v>
      </c>
      <c r="C1086" s="6" t="s">
        <v>2881</v>
      </c>
      <c r="D1086" s="6" t="s">
        <v>2624</v>
      </c>
      <c r="E1086" s="6" t="s">
        <v>1379</v>
      </c>
      <c r="F1086" s="6" t="s">
        <v>647</v>
      </c>
      <c r="G1086" s="6" t="s">
        <v>1516</v>
      </c>
    </row>
    <row r="1087" spans="1:7" x14ac:dyDescent="0.3">
      <c r="A1087" s="6" t="s">
        <v>2639</v>
      </c>
      <c r="B1087" s="6" t="s">
        <v>2882</v>
      </c>
      <c r="C1087" s="6" t="s">
        <v>2883</v>
      </c>
      <c r="D1087" s="6" t="s">
        <v>2624</v>
      </c>
      <c r="E1087" s="6" t="s">
        <v>1379</v>
      </c>
      <c r="F1087" s="6" t="s">
        <v>647</v>
      </c>
      <c r="G1087" s="6" t="s">
        <v>1516</v>
      </c>
    </row>
    <row r="1088" spans="1:7" x14ac:dyDescent="0.3">
      <c r="A1088" s="6" t="s">
        <v>2639</v>
      </c>
      <c r="B1088" s="6" t="s">
        <v>2884</v>
      </c>
      <c r="C1088" s="6" t="s">
        <v>2885</v>
      </c>
      <c r="D1088" s="6" t="s">
        <v>2624</v>
      </c>
      <c r="E1088" s="6" t="s">
        <v>1379</v>
      </c>
      <c r="F1088" s="6" t="s">
        <v>647</v>
      </c>
      <c r="G1088" s="6" t="s">
        <v>1516</v>
      </c>
    </row>
    <row r="1090" spans="1:7" x14ac:dyDescent="0.3">
      <c r="A1090" s="6" t="s">
        <v>2639</v>
      </c>
      <c r="B1090" s="6" t="s">
        <v>2886</v>
      </c>
      <c r="C1090" s="6" t="s">
        <v>2887</v>
      </c>
      <c r="D1090" s="6" t="s">
        <v>2625</v>
      </c>
      <c r="E1090" s="6" t="s">
        <v>1378</v>
      </c>
      <c r="F1090" s="6" t="s">
        <v>1381</v>
      </c>
      <c r="G1090" s="6" t="s">
        <v>1516</v>
      </c>
    </row>
    <row r="1091" spans="1:7" x14ac:dyDescent="0.3">
      <c r="A1091" s="6" t="s">
        <v>2639</v>
      </c>
      <c r="B1091" s="6" t="s">
        <v>2888</v>
      </c>
      <c r="C1091" s="6" t="s">
        <v>2889</v>
      </c>
      <c r="D1091" s="6" t="s">
        <v>2625</v>
      </c>
      <c r="E1091" s="6" t="s">
        <v>1378</v>
      </c>
      <c r="F1091" s="6" t="s">
        <v>1381</v>
      </c>
      <c r="G1091" s="6" t="s">
        <v>1516</v>
      </c>
    </row>
    <row r="1092" spans="1:7" x14ac:dyDescent="0.3">
      <c r="A1092" s="6" t="s">
        <v>2639</v>
      </c>
      <c r="B1092" s="6" t="s">
        <v>2890</v>
      </c>
      <c r="C1092" s="6" t="s">
        <v>2891</v>
      </c>
      <c r="D1092" s="6" t="s">
        <v>2625</v>
      </c>
      <c r="E1092" s="6" t="s">
        <v>1378</v>
      </c>
      <c r="F1092" s="6" t="s">
        <v>1381</v>
      </c>
      <c r="G1092" s="6" t="s">
        <v>1516</v>
      </c>
    </row>
    <row r="1093" spans="1:7" x14ac:dyDescent="0.3">
      <c r="A1093" s="6" t="s">
        <v>2639</v>
      </c>
      <c r="B1093" s="6" t="s">
        <v>2892</v>
      </c>
      <c r="C1093" s="6" t="s">
        <v>2893</v>
      </c>
      <c r="D1093" s="6" t="s">
        <v>2625</v>
      </c>
      <c r="E1093" s="6" t="s">
        <v>1378</v>
      </c>
      <c r="F1093" s="6" t="s">
        <v>1381</v>
      </c>
      <c r="G1093" s="6" t="s">
        <v>1516</v>
      </c>
    </row>
    <row r="1094" spans="1:7" x14ac:dyDescent="0.3">
      <c r="A1094" s="6" t="s">
        <v>2639</v>
      </c>
      <c r="B1094" s="6" t="s">
        <v>2894</v>
      </c>
      <c r="C1094" s="6" t="s">
        <v>2895</v>
      </c>
      <c r="D1094" s="6" t="s">
        <v>2626</v>
      </c>
      <c r="E1094" s="6" t="s">
        <v>1378</v>
      </c>
      <c r="F1094" s="6" t="s">
        <v>1381</v>
      </c>
      <c r="G1094" s="6" t="s">
        <v>1516</v>
      </c>
    </row>
    <row r="1095" spans="1:7" x14ac:dyDescent="0.3">
      <c r="A1095" s="6" t="s">
        <v>2639</v>
      </c>
      <c r="B1095" s="6" t="s">
        <v>2896</v>
      </c>
      <c r="C1095" s="6" t="s">
        <v>2897</v>
      </c>
      <c r="D1095" s="6" t="s">
        <v>2626</v>
      </c>
      <c r="E1095" s="6" t="s">
        <v>1378</v>
      </c>
      <c r="F1095" s="6" t="s">
        <v>1381</v>
      </c>
      <c r="G1095" s="6" t="s">
        <v>1516</v>
      </c>
    </row>
    <row r="1096" spans="1:7" x14ac:dyDescent="0.3">
      <c r="A1096" s="6" t="s">
        <v>2639</v>
      </c>
      <c r="B1096" s="6" t="s">
        <v>2898</v>
      </c>
      <c r="C1096" s="6" t="s">
        <v>2899</v>
      </c>
      <c r="D1096" s="6" t="s">
        <v>2626</v>
      </c>
      <c r="E1096" s="6" t="s">
        <v>1378</v>
      </c>
      <c r="F1096" s="6" t="s">
        <v>1381</v>
      </c>
      <c r="G1096" s="6" t="s">
        <v>1516</v>
      </c>
    </row>
    <row r="1097" spans="1:7" x14ac:dyDescent="0.3">
      <c r="A1097" s="6" t="s">
        <v>2639</v>
      </c>
      <c r="B1097" s="6" t="s">
        <v>2900</v>
      </c>
      <c r="C1097" s="6" t="s">
        <v>2901</v>
      </c>
      <c r="D1097" s="6" t="s">
        <v>2626</v>
      </c>
      <c r="E1097" s="6" t="s">
        <v>1378</v>
      </c>
      <c r="F1097" s="6" t="s">
        <v>1381</v>
      </c>
      <c r="G1097" s="6" t="s">
        <v>1516</v>
      </c>
    </row>
    <row r="1098" spans="1:7" x14ac:dyDescent="0.3">
      <c r="A1098" s="6" t="s">
        <v>2639</v>
      </c>
      <c r="B1098" s="6" t="s">
        <v>2902</v>
      </c>
      <c r="C1098" s="6" t="s">
        <v>2903</v>
      </c>
      <c r="D1098" s="6" t="s">
        <v>2627</v>
      </c>
      <c r="E1098" s="6" t="s">
        <v>1378</v>
      </c>
      <c r="F1098" s="6" t="s">
        <v>1381</v>
      </c>
      <c r="G1098" s="6" t="s">
        <v>1516</v>
      </c>
    </row>
    <row r="1099" spans="1:7" x14ac:dyDescent="0.3">
      <c r="A1099" s="6" t="s">
        <v>2639</v>
      </c>
      <c r="B1099" s="6" t="s">
        <v>2904</v>
      </c>
      <c r="C1099" s="6" t="s">
        <v>2905</v>
      </c>
      <c r="D1099" s="6" t="s">
        <v>2627</v>
      </c>
      <c r="E1099" s="6" t="s">
        <v>1378</v>
      </c>
      <c r="F1099" s="6" t="s">
        <v>1381</v>
      </c>
      <c r="G1099" s="6" t="s">
        <v>1516</v>
      </c>
    </row>
    <row r="1100" spans="1:7" x14ac:dyDescent="0.3">
      <c r="A1100" s="6" t="s">
        <v>2639</v>
      </c>
      <c r="B1100" s="6" t="s">
        <v>2906</v>
      </c>
      <c r="C1100" s="6" t="s">
        <v>2907</v>
      </c>
      <c r="D1100" s="6" t="s">
        <v>2627</v>
      </c>
      <c r="E1100" s="6" t="s">
        <v>1378</v>
      </c>
      <c r="F1100" s="6" t="s">
        <v>1381</v>
      </c>
      <c r="G1100" s="6" t="s">
        <v>1516</v>
      </c>
    </row>
    <row r="1101" spans="1:7" x14ac:dyDescent="0.3">
      <c r="A1101" s="6" t="s">
        <v>2639</v>
      </c>
      <c r="B1101" s="6" t="s">
        <v>2908</v>
      </c>
      <c r="C1101" s="6" t="s">
        <v>2909</v>
      </c>
      <c r="D1101" s="6" t="s">
        <v>2627</v>
      </c>
      <c r="E1101" s="6" t="s">
        <v>1378</v>
      </c>
      <c r="F1101" s="6" t="s">
        <v>1381</v>
      </c>
      <c r="G1101" s="6" t="s">
        <v>1516</v>
      </c>
    </row>
    <row r="1102" spans="1:7" x14ac:dyDescent="0.3">
      <c r="A1102" s="6" t="s">
        <v>2639</v>
      </c>
      <c r="B1102" s="6" t="s">
        <v>2910</v>
      </c>
      <c r="C1102" s="6" t="s">
        <v>2911</v>
      </c>
      <c r="D1102" s="6" t="s">
        <v>2628</v>
      </c>
      <c r="E1102" s="6" t="s">
        <v>1378</v>
      </c>
      <c r="F1102" s="6" t="s">
        <v>1381</v>
      </c>
      <c r="G1102" s="6" t="s">
        <v>1516</v>
      </c>
    </row>
    <row r="1103" spans="1:7" x14ac:dyDescent="0.3">
      <c r="A1103" s="6" t="s">
        <v>2639</v>
      </c>
      <c r="B1103" s="6" t="s">
        <v>2912</v>
      </c>
      <c r="C1103" s="6" t="s">
        <v>2913</v>
      </c>
      <c r="D1103" s="6" t="s">
        <v>2628</v>
      </c>
      <c r="E1103" s="6" t="s">
        <v>1378</v>
      </c>
      <c r="F1103" s="6" t="s">
        <v>1381</v>
      </c>
      <c r="G1103" s="6" t="s">
        <v>1516</v>
      </c>
    </row>
    <row r="1104" spans="1:7" x14ac:dyDescent="0.3">
      <c r="A1104" s="6" t="s">
        <v>2639</v>
      </c>
      <c r="B1104" s="6" t="s">
        <v>2914</v>
      </c>
      <c r="C1104" s="6" t="s">
        <v>2915</v>
      </c>
      <c r="D1104" s="6" t="s">
        <v>2628</v>
      </c>
      <c r="E1104" s="6" t="s">
        <v>1378</v>
      </c>
      <c r="F1104" s="6" t="s">
        <v>1381</v>
      </c>
      <c r="G1104" s="6" t="s">
        <v>1516</v>
      </c>
    </row>
    <row r="1105" spans="1:7" x14ac:dyDescent="0.3">
      <c r="A1105" s="6" t="s">
        <v>2639</v>
      </c>
      <c r="B1105" s="6" t="s">
        <v>2916</v>
      </c>
      <c r="C1105" s="6" t="s">
        <v>2917</v>
      </c>
      <c r="D1105" s="6" t="s">
        <v>2628</v>
      </c>
      <c r="E1105" s="6" t="s">
        <v>1378</v>
      </c>
      <c r="F1105" s="6" t="s">
        <v>1381</v>
      </c>
      <c r="G1105" s="6" t="s">
        <v>1516</v>
      </c>
    </row>
    <row r="1106" spans="1:7" x14ac:dyDescent="0.3">
      <c r="A1106" s="6" t="s">
        <v>2639</v>
      </c>
      <c r="B1106" s="6" t="s">
        <v>2918</v>
      </c>
      <c r="C1106" s="6" t="s">
        <v>2919</v>
      </c>
      <c r="D1106" s="6" t="s">
        <v>2629</v>
      </c>
      <c r="E1106" s="6" t="s">
        <v>1378</v>
      </c>
      <c r="F1106" s="6" t="s">
        <v>1381</v>
      </c>
      <c r="G1106" s="6" t="s">
        <v>1516</v>
      </c>
    </row>
    <row r="1107" spans="1:7" x14ac:dyDescent="0.3">
      <c r="A1107" s="6" t="s">
        <v>2639</v>
      </c>
      <c r="B1107" s="6" t="s">
        <v>2920</v>
      </c>
      <c r="C1107" s="6" t="s">
        <v>2921</v>
      </c>
      <c r="D1107" s="6" t="s">
        <v>2629</v>
      </c>
      <c r="E1107" s="6" t="s">
        <v>1378</v>
      </c>
      <c r="F1107" s="6" t="s">
        <v>1381</v>
      </c>
      <c r="G1107" s="6" t="s">
        <v>1516</v>
      </c>
    </row>
    <row r="1108" spans="1:7" x14ac:dyDescent="0.3">
      <c r="A1108" s="6" t="s">
        <v>2639</v>
      </c>
      <c r="B1108" s="6" t="s">
        <v>2922</v>
      </c>
      <c r="C1108" s="6" t="s">
        <v>2923</v>
      </c>
      <c r="D1108" s="6" t="s">
        <v>2629</v>
      </c>
      <c r="E1108" s="6" t="s">
        <v>1378</v>
      </c>
      <c r="F1108" s="6" t="s">
        <v>1381</v>
      </c>
      <c r="G1108" s="6" t="s">
        <v>1516</v>
      </c>
    </row>
    <row r="1109" spans="1:7" x14ac:dyDescent="0.3">
      <c r="A1109" s="6" t="s">
        <v>2639</v>
      </c>
      <c r="B1109" s="6" t="s">
        <v>2924</v>
      </c>
      <c r="C1109" s="6" t="s">
        <v>2925</v>
      </c>
      <c r="D1109" s="6" t="s">
        <v>2629</v>
      </c>
      <c r="E1109" s="6" t="s">
        <v>1378</v>
      </c>
      <c r="F1109" s="6" t="s">
        <v>1381</v>
      </c>
      <c r="G1109" s="6" t="s">
        <v>1516</v>
      </c>
    </row>
    <row r="1110" spans="1:7" x14ac:dyDescent="0.3">
      <c r="A1110" s="6" t="s">
        <v>2639</v>
      </c>
      <c r="B1110" s="6" t="s">
        <v>2926</v>
      </c>
      <c r="C1110" s="6" t="s">
        <v>2927</v>
      </c>
      <c r="D1110" s="6" t="s">
        <v>2629</v>
      </c>
      <c r="E1110" s="6" t="s">
        <v>1378</v>
      </c>
      <c r="F1110" s="6" t="s">
        <v>1381</v>
      </c>
      <c r="G1110" s="6" t="s">
        <v>1516</v>
      </c>
    </row>
    <row r="1111" spans="1:7" x14ac:dyDescent="0.3">
      <c r="A1111" s="6" t="s">
        <v>2639</v>
      </c>
      <c r="B1111" s="6" t="s">
        <v>2928</v>
      </c>
      <c r="C1111" s="6" t="s">
        <v>2929</v>
      </c>
      <c r="D1111" s="6" t="s">
        <v>2629</v>
      </c>
      <c r="E1111" s="6" t="s">
        <v>1378</v>
      </c>
      <c r="F1111" s="6" t="s">
        <v>1381</v>
      </c>
      <c r="G1111" s="6" t="s">
        <v>1516</v>
      </c>
    </row>
    <row r="1112" spans="1:7" x14ac:dyDescent="0.3">
      <c r="A1112" s="6" t="s">
        <v>2639</v>
      </c>
      <c r="B1112" s="6" t="s">
        <v>2930</v>
      </c>
      <c r="C1112" s="6" t="s">
        <v>2931</v>
      </c>
      <c r="D1112" s="6" t="s">
        <v>2629</v>
      </c>
      <c r="E1112" s="6" t="s">
        <v>1378</v>
      </c>
      <c r="F1112" s="6" t="s">
        <v>1381</v>
      </c>
      <c r="G1112" s="6" t="s">
        <v>1516</v>
      </c>
    </row>
    <row r="1113" spans="1:7" x14ac:dyDescent="0.3">
      <c r="A1113" s="6" t="s">
        <v>2639</v>
      </c>
      <c r="B1113" s="6" t="s">
        <v>2932</v>
      </c>
      <c r="C1113" s="6" t="s">
        <v>2933</v>
      </c>
      <c r="D1113" s="6" t="s">
        <v>2629</v>
      </c>
      <c r="E1113" s="6" t="s">
        <v>1378</v>
      </c>
      <c r="F1113" s="6" t="s">
        <v>1381</v>
      </c>
      <c r="G1113" s="6" t="s">
        <v>1516</v>
      </c>
    </row>
    <row r="1114" spans="1:7" x14ac:dyDescent="0.3">
      <c r="A1114" s="6" t="s">
        <v>2639</v>
      </c>
      <c r="B1114" s="6" t="s">
        <v>2934</v>
      </c>
      <c r="C1114" s="6" t="s">
        <v>2935</v>
      </c>
      <c r="D1114" s="6" t="s">
        <v>2629</v>
      </c>
      <c r="E1114" s="6" t="s">
        <v>1378</v>
      </c>
      <c r="F1114" s="6" t="s">
        <v>1381</v>
      </c>
      <c r="G1114" s="6" t="s">
        <v>1516</v>
      </c>
    </row>
    <row r="1115" spans="1:7" x14ac:dyDescent="0.3">
      <c r="A1115" s="6" t="s">
        <v>2639</v>
      </c>
      <c r="B1115" s="6" t="s">
        <v>2936</v>
      </c>
      <c r="C1115" s="6" t="s">
        <v>2937</v>
      </c>
      <c r="D1115" s="6" t="s">
        <v>2629</v>
      </c>
      <c r="E1115" s="6" t="s">
        <v>1378</v>
      </c>
      <c r="F1115" s="6" t="s">
        <v>1381</v>
      </c>
      <c r="G1115" s="6" t="s">
        <v>1516</v>
      </c>
    </row>
    <row r="1116" spans="1:7" x14ac:dyDescent="0.3">
      <c r="A1116" s="6" t="s">
        <v>2639</v>
      </c>
      <c r="B1116" s="6" t="s">
        <v>2938</v>
      </c>
      <c r="C1116" s="6" t="s">
        <v>2939</v>
      </c>
      <c r="D1116" s="6" t="s">
        <v>2629</v>
      </c>
      <c r="E1116" s="6" t="s">
        <v>1378</v>
      </c>
      <c r="F1116" s="6" t="s">
        <v>1381</v>
      </c>
      <c r="G1116" s="6" t="s">
        <v>1516</v>
      </c>
    </row>
    <row r="1117" spans="1:7" x14ac:dyDescent="0.3">
      <c r="A1117" s="6" t="s">
        <v>2639</v>
      </c>
      <c r="B1117" s="6" t="s">
        <v>2940</v>
      </c>
      <c r="C1117" s="6" t="s">
        <v>2941</v>
      </c>
      <c r="D1117" s="6" t="s">
        <v>2629</v>
      </c>
      <c r="E1117" s="6" t="s">
        <v>1378</v>
      </c>
      <c r="F1117" s="6" t="s">
        <v>1381</v>
      </c>
      <c r="G1117" s="6" t="s">
        <v>1516</v>
      </c>
    </row>
    <row r="1118" spans="1:7" x14ac:dyDescent="0.3">
      <c r="A1118" s="6" t="s">
        <v>2639</v>
      </c>
      <c r="B1118" s="6" t="s">
        <v>2942</v>
      </c>
      <c r="C1118" s="6" t="s">
        <v>2943</v>
      </c>
      <c r="D1118" s="6" t="s">
        <v>2629</v>
      </c>
      <c r="E1118" s="6" t="s">
        <v>1378</v>
      </c>
      <c r="F1118" s="6" t="s">
        <v>1381</v>
      </c>
      <c r="G1118" s="6" t="s">
        <v>1516</v>
      </c>
    </row>
    <row r="1119" spans="1:7" x14ac:dyDescent="0.3">
      <c r="A1119" s="6" t="s">
        <v>2639</v>
      </c>
      <c r="B1119" s="6" t="s">
        <v>2944</v>
      </c>
      <c r="C1119" s="6" t="s">
        <v>2945</v>
      </c>
      <c r="D1119" s="6" t="s">
        <v>2629</v>
      </c>
      <c r="E1119" s="6" t="s">
        <v>1378</v>
      </c>
      <c r="F1119" s="6" t="s">
        <v>1381</v>
      </c>
      <c r="G1119" s="6" t="s">
        <v>1516</v>
      </c>
    </row>
    <row r="1120" spans="1:7" x14ac:dyDescent="0.3">
      <c r="A1120" s="6" t="s">
        <v>2639</v>
      </c>
      <c r="B1120" s="6" t="s">
        <v>2946</v>
      </c>
      <c r="C1120" s="6" t="s">
        <v>2947</v>
      </c>
      <c r="D1120" s="6" t="s">
        <v>2629</v>
      </c>
      <c r="E1120" s="6" t="s">
        <v>1378</v>
      </c>
      <c r="F1120" s="6" t="s">
        <v>1381</v>
      </c>
      <c r="G1120" s="6" t="s">
        <v>1516</v>
      </c>
    </row>
    <row r="1121" spans="1:7" x14ac:dyDescent="0.3">
      <c r="A1121" s="6" t="s">
        <v>2639</v>
      </c>
      <c r="B1121" s="6" t="s">
        <v>2948</v>
      </c>
      <c r="C1121" s="6" t="s">
        <v>2949</v>
      </c>
      <c r="D1121" s="6" t="s">
        <v>2629</v>
      </c>
      <c r="E1121" s="6" t="s">
        <v>1378</v>
      </c>
      <c r="F1121" s="6" t="s">
        <v>1381</v>
      </c>
      <c r="G1121" s="6" t="s">
        <v>1516</v>
      </c>
    </row>
    <row r="1122" spans="1:7" x14ac:dyDescent="0.3">
      <c r="A1122" s="6" t="s">
        <v>2639</v>
      </c>
      <c r="B1122" s="6" t="s">
        <v>2950</v>
      </c>
      <c r="C1122" s="6" t="s">
        <v>2951</v>
      </c>
      <c r="D1122" s="6" t="s">
        <v>2629</v>
      </c>
      <c r="E1122" s="6" t="s">
        <v>1378</v>
      </c>
      <c r="F1122" s="6" t="s">
        <v>1381</v>
      </c>
      <c r="G1122" s="6" t="s">
        <v>1516</v>
      </c>
    </row>
    <row r="1123" spans="1:7" x14ac:dyDescent="0.3">
      <c r="A1123" s="6" t="s">
        <v>2639</v>
      </c>
      <c r="B1123" s="6" t="s">
        <v>2952</v>
      </c>
      <c r="C1123" s="6" t="s">
        <v>2953</v>
      </c>
      <c r="D1123" s="6" t="s">
        <v>2629</v>
      </c>
      <c r="E1123" s="6" t="s">
        <v>1378</v>
      </c>
      <c r="F1123" s="6" t="s">
        <v>1381</v>
      </c>
      <c r="G1123" s="6" t="s">
        <v>1516</v>
      </c>
    </row>
    <row r="1124" spans="1:7" x14ac:dyDescent="0.3">
      <c r="A1124" s="6" t="s">
        <v>2639</v>
      </c>
      <c r="B1124" s="6" t="s">
        <v>2954</v>
      </c>
      <c r="C1124" s="6" t="s">
        <v>2955</v>
      </c>
      <c r="D1124" s="6" t="s">
        <v>2629</v>
      </c>
      <c r="E1124" s="6" t="s">
        <v>1378</v>
      </c>
      <c r="F1124" s="6" t="s">
        <v>1381</v>
      </c>
      <c r="G1124" s="6" t="s">
        <v>1516</v>
      </c>
    </row>
    <row r="1125" spans="1:7" x14ac:dyDescent="0.3">
      <c r="A1125" s="6" t="s">
        <v>2639</v>
      </c>
      <c r="B1125" s="6" t="s">
        <v>2956</v>
      </c>
      <c r="C1125" s="6" t="s">
        <v>2957</v>
      </c>
      <c r="D1125" s="6" t="s">
        <v>2629</v>
      </c>
      <c r="E1125" s="6" t="s">
        <v>1378</v>
      </c>
      <c r="F1125" s="6" t="s">
        <v>1381</v>
      </c>
      <c r="G1125" s="6" t="s">
        <v>1516</v>
      </c>
    </row>
    <row r="1126" spans="1:7" x14ac:dyDescent="0.3">
      <c r="A1126" s="6" t="s">
        <v>2639</v>
      </c>
      <c r="B1126" s="6" t="s">
        <v>2958</v>
      </c>
      <c r="C1126" s="6" t="s">
        <v>2959</v>
      </c>
      <c r="D1126" s="6" t="s">
        <v>2630</v>
      </c>
      <c r="E1126" s="6" t="s">
        <v>1378</v>
      </c>
      <c r="F1126" s="6" t="s">
        <v>1381</v>
      </c>
      <c r="G1126" s="6" t="s">
        <v>1516</v>
      </c>
    </row>
    <row r="1127" spans="1:7" x14ac:dyDescent="0.3">
      <c r="A1127" s="6" t="s">
        <v>2639</v>
      </c>
      <c r="B1127" s="6" t="s">
        <v>2960</v>
      </c>
      <c r="C1127" s="6" t="s">
        <v>2961</v>
      </c>
      <c r="D1127" s="6" t="s">
        <v>2630</v>
      </c>
      <c r="E1127" s="6" t="s">
        <v>1378</v>
      </c>
      <c r="F1127" s="6" t="s">
        <v>1381</v>
      </c>
      <c r="G1127" s="6" t="s">
        <v>1516</v>
      </c>
    </row>
    <row r="1128" spans="1:7" x14ac:dyDescent="0.3">
      <c r="A1128" s="6" t="s">
        <v>2639</v>
      </c>
      <c r="B1128" s="6" t="s">
        <v>2962</v>
      </c>
      <c r="C1128" s="6" t="s">
        <v>2963</v>
      </c>
      <c r="D1128" s="6" t="s">
        <v>2630</v>
      </c>
      <c r="E1128" s="6" t="s">
        <v>1378</v>
      </c>
      <c r="F1128" s="6" t="s">
        <v>1381</v>
      </c>
      <c r="G1128" s="6" t="s">
        <v>1516</v>
      </c>
    </row>
    <row r="1129" spans="1:7" x14ac:dyDescent="0.3">
      <c r="A1129" s="6" t="s">
        <v>2639</v>
      </c>
      <c r="B1129" s="6" t="s">
        <v>2964</v>
      </c>
      <c r="C1129" s="6" t="s">
        <v>2965</v>
      </c>
      <c r="D1129" s="6" t="s">
        <v>2630</v>
      </c>
      <c r="E1129" s="6" t="s">
        <v>1378</v>
      </c>
      <c r="F1129" s="6" t="s">
        <v>1381</v>
      </c>
      <c r="G1129" s="6" t="s">
        <v>1516</v>
      </c>
    </row>
    <row r="1130" spans="1:7" x14ac:dyDescent="0.3">
      <c r="A1130" s="6" t="s">
        <v>2639</v>
      </c>
      <c r="B1130" s="6" t="s">
        <v>2966</v>
      </c>
      <c r="C1130" s="6" t="s">
        <v>2967</v>
      </c>
      <c r="D1130" s="6" t="s">
        <v>2630</v>
      </c>
      <c r="E1130" s="6" t="s">
        <v>1378</v>
      </c>
      <c r="F1130" s="6" t="s">
        <v>1381</v>
      </c>
      <c r="G1130" s="6" t="s">
        <v>1516</v>
      </c>
    </row>
    <row r="1131" spans="1:7" x14ac:dyDescent="0.3">
      <c r="A1131" s="6" t="s">
        <v>2639</v>
      </c>
      <c r="B1131" s="6" t="s">
        <v>2968</v>
      </c>
      <c r="C1131" s="6" t="s">
        <v>2969</v>
      </c>
      <c r="D1131" s="6" t="s">
        <v>2630</v>
      </c>
      <c r="E1131" s="6" t="s">
        <v>1378</v>
      </c>
      <c r="F1131" s="6" t="s">
        <v>1381</v>
      </c>
      <c r="G1131" s="6" t="s">
        <v>1516</v>
      </c>
    </row>
    <row r="1132" spans="1:7" x14ac:dyDescent="0.3">
      <c r="A1132" s="6" t="s">
        <v>2639</v>
      </c>
      <c r="B1132" s="6" t="s">
        <v>2970</v>
      </c>
      <c r="C1132" s="6" t="s">
        <v>2971</v>
      </c>
      <c r="D1132" s="6" t="s">
        <v>2630</v>
      </c>
      <c r="E1132" s="6" t="s">
        <v>1378</v>
      </c>
      <c r="F1132" s="6" t="s">
        <v>1381</v>
      </c>
      <c r="G1132" s="6" t="s">
        <v>1516</v>
      </c>
    </row>
    <row r="1133" spans="1:7" x14ac:dyDescent="0.3">
      <c r="A1133" s="6" t="s">
        <v>2639</v>
      </c>
      <c r="B1133" s="6" t="s">
        <v>2972</v>
      </c>
      <c r="C1133" s="6" t="s">
        <v>2973</v>
      </c>
      <c r="D1133" s="6" t="s">
        <v>2630</v>
      </c>
      <c r="E1133" s="6" t="s">
        <v>1378</v>
      </c>
      <c r="F1133" s="6" t="s">
        <v>1381</v>
      </c>
      <c r="G1133" s="6" t="s">
        <v>1516</v>
      </c>
    </row>
    <row r="1134" spans="1:7" x14ac:dyDescent="0.3">
      <c r="A1134" s="6" t="s">
        <v>2639</v>
      </c>
      <c r="B1134" s="6" t="s">
        <v>2974</v>
      </c>
      <c r="C1134" s="6" t="s">
        <v>2975</v>
      </c>
      <c r="D1134" s="6" t="s">
        <v>2631</v>
      </c>
      <c r="E1134" s="6" t="s">
        <v>1378</v>
      </c>
      <c r="F1134" s="6" t="s">
        <v>1381</v>
      </c>
      <c r="G1134" s="6" t="s">
        <v>1516</v>
      </c>
    </row>
    <row r="1135" spans="1:7" x14ac:dyDescent="0.3">
      <c r="A1135" s="6" t="s">
        <v>2639</v>
      </c>
      <c r="B1135" s="6" t="s">
        <v>2976</v>
      </c>
      <c r="C1135" s="6" t="s">
        <v>2977</v>
      </c>
      <c r="D1135" s="6" t="s">
        <v>2631</v>
      </c>
      <c r="E1135" s="6" t="s">
        <v>1378</v>
      </c>
      <c r="F1135" s="6" t="s">
        <v>1381</v>
      </c>
      <c r="G1135" s="6" t="s">
        <v>1516</v>
      </c>
    </row>
    <row r="1136" spans="1:7" x14ac:dyDescent="0.3">
      <c r="A1136" s="6" t="s">
        <v>2639</v>
      </c>
      <c r="B1136" s="6" t="s">
        <v>2978</v>
      </c>
      <c r="C1136" s="6" t="s">
        <v>2979</v>
      </c>
      <c r="D1136" s="6" t="s">
        <v>2631</v>
      </c>
      <c r="E1136" s="6" t="s">
        <v>1378</v>
      </c>
      <c r="F1136" s="6" t="s">
        <v>1381</v>
      </c>
      <c r="G1136" s="6" t="s">
        <v>1516</v>
      </c>
    </row>
    <row r="1137" spans="1:7" x14ac:dyDescent="0.3">
      <c r="A1137" s="6" t="s">
        <v>2639</v>
      </c>
      <c r="B1137" s="6" t="s">
        <v>2980</v>
      </c>
      <c r="C1137" s="6" t="s">
        <v>2981</v>
      </c>
      <c r="D1137" s="6" t="s">
        <v>2631</v>
      </c>
      <c r="E1137" s="6" t="s">
        <v>1378</v>
      </c>
      <c r="F1137" s="6" t="s">
        <v>1381</v>
      </c>
      <c r="G1137" s="6" t="s">
        <v>1516</v>
      </c>
    </row>
    <row r="1138" spans="1:7" x14ac:dyDescent="0.3">
      <c r="A1138" s="6" t="s">
        <v>2639</v>
      </c>
      <c r="B1138" s="6" t="s">
        <v>2982</v>
      </c>
      <c r="C1138" s="6" t="s">
        <v>2983</v>
      </c>
      <c r="D1138" s="6" t="s">
        <v>2631</v>
      </c>
      <c r="E1138" s="6" t="s">
        <v>1378</v>
      </c>
      <c r="F1138" s="6" t="s">
        <v>1381</v>
      </c>
      <c r="G1138" s="6" t="s">
        <v>1516</v>
      </c>
    </row>
    <row r="1139" spans="1:7" x14ac:dyDescent="0.3">
      <c r="A1139" s="6" t="s">
        <v>2639</v>
      </c>
      <c r="B1139" s="6" t="s">
        <v>2984</v>
      </c>
      <c r="C1139" s="6" t="s">
        <v>2985</v>
      </c>
      <c r="D1139" s="6" t="s">
        <v>2631</v>
      </c>
      <c r="E1139" s="6" t="s">
        <v>1378</v>
      </c>
      <c r="F1139" s="6" t="s">
        <v>1381</v>
      </c>
      <c r="G1139" s="6" t="s">
        <v>1516</v>
      </c>
    </row>
    <row r="1140" spans="1:7" x14ac:dyDescent="0.3">
      <c r="A1140" s="6" t="s">
        <v>2639</v>
      </c>
      <c r="B1140" s="6" t="s">
        <v>2986</v>
      </c>
      <c r="C1140" s="6" t="s">
        <v>2987</v>
      </c>
      <c r="D1140" s="6" t="s">
        <v>2631</v>
      </c>
      <c r="E1140" s="6" t="s">
        <v>1378</v>
      </c>
      <c r="F1140" s="6" t="s">
        <v>1381</v>
      </c>
      <c r="G1140" s="6" t="s">
        <v>1516</v>
      </c>
    </row>
    <row r="1141" spans="1:7" x14ac:dyDescent="0.3">
      <c r="A1141" s="6" t="s">
        <v>2639</v>
      </c>
      <c r="B1141" s="6" t="s">
        <v>2988</v>
      </c>
      <c r="C1141" s="6" t="s">
        <v>2989</v>
      </c>
      <c r="D1141" s="6" t="s">
        <v>2631</v>
      </c>
      <c r="E1141" s="6" t="s">
        <v>1378</v>
      </c>
      <c r="F1141" s="6" t="s">
        <v>1381</v>
      </c>
      <c r="G1141" s="6" t="s">
        <v>1516</v>
      </c>
    </row>
    <row r="1142" spans="1:7" x14ac:dyDescent="0.3">
      <c r="A1142" s="6" t="s">
        <v>2639</v>
      </c>
      <c r="B1142" s="6" t="s">
        <v>2990</v>
      </c>
      <c r="C1142" s="6" t="s">
        <v>2991</v>
      </c>
      <c r="D1142" s="6" t="s">
        <v>2632</v>
      </c>
      <c r="E1142" s="6" t="s">
        <v>1378</v>
      </c>
      <c r="F1142" s="6" t="s">
        <v>1381</v>
      </c>
      <c r="G1142" s="6" t="s">
        <v>1516</v>
      </c>
    </row>
    <row r="1143" spans="1:7" x14ac:dyDescent="0.3">
      <c r="A1143" s="6" t="s">
        <v>2639</v>
      </c>
      <c r="B1143" s="6" t="s">
        <v>2992</v>
      </c>
      <c r="C1143" s="6" t="s">
        <v>2993</v>
      </c>
      <c r="D1143" s="6" t="s">
        <v>2632</v>
      </c>
      <c r="E1143" s="6" t="s">
        <v>1378</v>
      </c>
      <c r="F1143" s="6" t="s">
        <v>1381</v>
      </c>
      <c r="G1143" s="6" t="s">
        <v>1516</v>
      </c>
    </row>
    <row r="1144" spans="1:7" x14ac:dyDescent="0.3">
      <c r="A1144" s="6" t="s">
        <v>2639</v>
      </c>
      <c r="B1144" s="6" t="s">
        <v>2994</v>
      </c>
      <c r="C1144" s="6" t="s">
        <v>2995</v>
      </c>
      <c r="D1144" s="6" t="s">
        <v>2632</v>
      </c>
      <c r="E1144" s="6" t="s">
        <v>1378</v>
      </c>
      <c r="F1144" s="6" t="s">
        <v>1381</v>
      </c>
      <c r="G1144" s="6" t="s">
        <v>1516</v>
      </c>
    </row>
    <row r="1145" spans="1:7" x14ac:dyDescent="0.3">
      <c r="A1145" s="6" t="s">
        <v>2639</v>
      </c>
      <c r="B1145" s="6" t="s">
        <v>2996</v>
      </c>
      <c r="C1145" s="6" t="s">
        <v>2997</v>
      </c>
      <c r="D1145" s="6" t="s">
        <v>2632</v>
      </c>
      <c r="E1145" s="6" t="s">
        <v>1378</v>
      </c>
      <c r="F1145" s="6" t="s">
        <v>1381</v>
      </c>
      <c r="G1145" s="6" t="s">
        <v>1516</v>
      </c>
    </row>
    <row r="1146" spans="1:7" x14ac:dyDescent="0.3">
      <c r="A1146" s="6" t="s">
        <v>2639</v>
      </c>
      <c r="B1146" s="6" t="s">
        <v>2998</v>
      </c>
      <c r="C1146" s="6" t="s">
        <v>2999</v>
      </c>
      <c r="D1146" s="6" t="s">
        <v>2632</v>
      </c>
      <c r="E1146" s="6" t="s">
        <v>1378</v>
      </c>
      <c r="F1146" s="6" t="s">
        <v>1381</v>
      </c>
      <c r="G1146" s="6" t="s">
        <v>1516</v>
      </c>
    </row>
    <row r="1147" spans="1:7" x14ac:dyDescent="0.3">
      <c r="A1147" s="6" t="s">
        <v>2639</v>
      </c>
      <c r="B1147" s="6" t="s">
        <v>3000</v>
      </c>
      <c r="C1147" s="6" t="s">
        <v>3001</v>
      </c>
      <c r="D1147" s="6" t="s">
        <v>2632</v>
      </c>
      <c r="E1147" s="6" t="s">
        <v>1378</v>
      </c>
      <c r="F1147" s="6" t="s">
        <v>1381</v>
      </c>
      <c r="G1147" s="6" t="s">
        <v>1516</v>
      </c>
    </row>
    <row r="1148" spans="1:7" x14ac:dyDescent="0.3">
      <c r="A1148" s="6" t="s">
        <v>2639</v>
      </c>
      <c r="B1148" s="6" t="s">
        <v>3002</v>
      </c>
      <c r="C1148" s="6" t="s">
        <v>3003</v>
      </c>
      <c r="D1148" s="6" t="s">
        <v>2632</v>
      </c>
      <c r="E1148" s="6" t="s">
        <v>1378</v>
      </c>
      <c r="F1148" s="6" t="s">
        <v>1381</v>
      </c>
      <c r="G1148" s="6" t="s">
        <v>1516</v>
      </c>
    </row>
    <row r="1149" spans="1:7" x14ac:dyDescent="0.3">
      <c r="A1149" s="6" t="s">
        <v>2639</v>
      </c>
      <c r="B1149" s="6" t="s">
        <v>3004</v>
      </c>
      <c r="C1149" s="6" t="s">
        <v>3005</v>
      </c>
      <c r="D1149" s="6" t="s">
        <v>2632</v>
      </c>
      <c r="E1149" s="6" t="s">
        <v>1378</v>
      </c>
      <c r="F1149" s="6" t="s">
        <v>1381</v>
      </c>
      <c r="G1149" s="6" t="s">
        <v>1516</v>
      </c>
    </row>
    <row r="1150" spans="1:7" x14ac:dyDescent="0.3">
      <c r="A1150" s="6" t="s">
        <v>2639</v>
      </c>
      <c r="B1150" s="6" t="s">
        <v>3006</v>
      </c>
      <c r="C1150" s="6" t="s">
        <v>3007</v>
      </c>
      <c r="D1150" s="6" t="s">
        <v>2633</v>
      </c>
      <c r="E1150" s="6" t="s">
        <v>1378</v>
      </c>
      <c r="F1150" s="6" t="s">
        <v>1381</v>
      </c>
      <c r="G1150" s="6" t="s">
        <v>1516</v>
      </c>
    </row>
    <row r="1151" spans="1:7" x14ac:dyDescent="0.3">
      <c r="A1151" s="6" t="s">
        <v>2639</v>
      </c>
      <c r="B1151" s="6" t="s">
        <v>3008</v>
      </c>
      <c r="C1151" s="6" t="s">
        <v>3009</v>
      </c>
      <c r="D1151" s="6" t="s">
        <v>2633</v>
      </c>
      <c r="E1151" s="6" t="s">
        <v>1378</v>
      </c>
      <c r="F1151" s="6" t="s">
        <v>1381</v>
      </c>
      <c r="G1151" s="6" t="s">
        <v>1516</v>
      </c>
    </row>
    <row r="1152" spans="1:7" x14ac:dyDescent="0.3">
      <c r="A1152" s="6" t="s">
        <v>2639</v>
      </c>
      <c r="B1152" s="6" t="s">
        <v>3010</v>
      </c>
      <c r="C1152" s="6" t="s">
        <v>3011</v>
      </c>
      <c r="D1152" s="6" t="s">
        <v>2633</v>
      </c>
      <c r="E1152" s="6" t="s">
        <v>1378</v>
      </c>
      <c r="F1152" s="6" t="s">
        <v>1381</v>
      </c>
      <c r="G1152" s="6" t="s">
        <v>1516</v>
      </c>
    </row>
    <row r="1153" spans="1:7" x14ac:dyDescent="0.3">
      <c r="A1153" s="6" t="s">
        <v>2639</v>
      </c>
      <c r="B1153" s="6" t="s">
        <v>3012</v>
      </c>
      <c r="C1153" s="6" t="s">
        <v>3013</v>
      </c>
      <c r="D1153" s="6" t="s">
        <v>2633</v>
      </c>
      <c r="E1153" s="6" t="s">
        <v>1378</v>
      </c>
      <c r="F1153" s="6" t="s">
        <v>1381</v>
      </c>
      <c r="G1153" s="6" t="s">
        <v>1516</v>
      </c>
    </row>
    <row r="1154" spans="1:7" x14ac:dyDescent="0.3">
      <c r="A1154" s="6" t="s">
        <v>2639</v>
      </c>
      <c r="B1154" s="6" t="s">
        <v>3014</v>
      </c>
      <c r="C1154" s="6" t="s">
        <v>3015</v>
      </c>
      <c r="D1154" s="6" t="s">
        <v>2633</v>
      </c>
      <c r="E1154" s="6" t="s">
        <v>1378</v>
      </c>
      <c r="F1154" s="6" t="s">
        <v>1381</v>
      </c>
      <c r="G1154" s="6" t="s">
        <v>1516</v>
      </c>
    </row>
    <row r="1155" spans="1:7" x14ac:dyDescent="0.3">
      <c r="A1155" s="6" t="s">
        <v>2639</v>
      </c>
      <c r="B1155" s="6" t="s">
        <v>3016</v>
      </c>
      <c r="C1155" s="6" t="s">
        <v>3017</v>
      </c>
      <c r="D1155" s="6" t="s">
        <v>2633</v>
      </c>
      <c r="E1155" s="6" t="s">
        <v>1378</v>
      </c>
      <c r="F1155" s="6" t="s">
        <v>1381</v>
      </c>
      <c r="G1155" s="6" t="s">
        <v>1516</v>
      </c>
    </row>
    <row r="1156" spans="1:7" x14ac:dyDescent="0.3">
      <c r="A1156" s="6" t="s">
        <v>2639</v>
      </c>
      <c r="B1156" s="6" t="s">
        <v>3018</v>
      </c>
      <c r="C1156" s="6" t="s">
        <v>3019</v>
      </c>
      <c r="D1156" s="6" t="s">
        <v>2633</v>
      </c>
      <c r="E1156" s="6" t="s">
        <v>1378</v>
      </c>
      <c r="F1156" s="6" t="s">
        <v>1381</v>
      </c>
      <c r="G1156" s="6" t="s">
        <v>1516</v>
      </c>
    </row>
    <row r="1157" spans="1:7" x14ac:dyDescent="0.3">
      <c r="A1157" s="6" t="s">
        <v>2639</v>
      </c>
      <c r="B1157" s="6" t="s">
        <v>3020</v>
      </c>
      <c r="C1157" s="6" t="s">
        <v>3021</v>
      </c>
      <c r="D1157" s="6" t="s">
        <v>2633</v>
      </c>
      <c r="E1157" s="6" t="s">
        <v>1378</v>
      </c>
      <c r="F1157" s="6" t="s">
        <v>1381</v>
      </c>
      <c r="G1157" s="6" t="s">
        <v>1516</v>
      </c>
    </row>
    <row r="1158" spans="1:7" x14ac:dyDescent="0.3">
      <c r="A1158" s="6" t="s">
        <v>2639</v>
      </c>
      <c r="B1158" s="6" t="s">
        <v>3022</v>
      </c>
      <c r="C1158" s="6" t="s">
        <v>3023</v>
      </c>
      <c r="D1158" s="6" t="s">
        <v>2633</v>
      </c>
      <c r="E1158" s="6" t="s">
        <v>1378</v>
      </c>
      <c r="F1158" s="6" t="s">
        <v>1381</v>
      </c>
      <c r="G1158" s="6" t="s">
        <v>1516</v>
      </c>
    </row>
    <row r="1159" spans="1:7" x14ac:dyDescent="0.3">
      <c r="A1159" s="6" t="s">
        <v>2639</v>
      </c>
      <c r="B1159" s="6" t="s">
        <v>3024</v>
      </c>
      <c r="C1159" s="6" t="s">
        <v>3025</v>
      </c>
      <c r="D1159" s="6" t="s">
        <v>2633</v>
      </c>
      <c r="E1159" s="6" t="s">
        <v>1378</v>
      </c>
      <c r="F1159" s="6" t="s">
        <v>1381</v>
      </c>
      <c r="G1159" s="6" t="s">
        <v>1516</v>
      </c>
    </row>
    <row r="1160" spans="1:7" x14ac:dyDescent="0.3">
      <c r="A1160" s="6" t="s">
        <v>2639</v>
      </c>
      <c r="B1160" s="6" t="s">
        <v>3026</v>
      </c>
      <c r="C1160" s="6" t="s">
        <v>3027</v>
      </c>
      <c r="D1160" s="6" t="s">
        <v>2633</v>
      </c>
      <c r="E1160" s="6" t="s">
        <v>1378</v>
      </c>
      <c r="F1160" s="6" t="s">
        <v>1381</v>
      </c>
      <c r="G1160" s="6" t="s">
        <v>1516</v>
      </c>
    </row>
    <row r="1161" spans="1:7" x14ac:dyDescent="0.3">
      <c r="A1161" s="6" t="s">
        <v>2639</v>
      </c>
      <c r="B1161" s="6" t="s">
        <v>3028</v>
      </c>
      <c r="C1161" s="6" t="s">
        <v>3029</v>
      </c>
      <c r="D1161" s="6" t="s">
        <v>2633</v>
      </c>
      <c r="E1161" s="6" t="s">
        <v>1378</v>
      </c>
      <c r="F1161" s="6" t="s">
        <v>1381</v>
      </c>
      <c r="G1161" s="6" t="s">
        <v>1516</v>
      </c>
    </row>
    <row r="1162" spans="1:7" x14ac:dyDescent="0.3">
      <c r="A1162" s="6" t="s">
        <v>2639</v>
      </c>
      <c r="B1162" s="6" t="s">
        <v>3030</v>
      </c>
      <c r="C1162" s="6" t="s">
        <v>3031</v>
      </c>
      <c r="D1162" s="6" t="s">
        <v>2634</v>
      </c>
      <c r="E1162" s="6" t="s">
        <v>1378</v>
      </c>
      <c r="F1162" s="6" t="s">
        <v>1381</v>
      </c>
      <c r="G1162" s="6" t="s">
        <v>1516</v>
      </c>
    </row>
    <row r="1163" spans="1:7" x14ac:dyDescent="0.3">
      <c r="A1163" s="6" t="s">
        <v>2639</v>
      </c>
      <c r="B1163" s="6" t="s">
        <v>3032</v>
      </c>
      <c r="C1163" s="6" t="s">
        <v>3033</v>
      </c>
      <c r="D1163" s="6" t="s">
        <v>2634</v>
      </c>
      <c r="E1163" s="6" t="s">
        <v>1378</v>
      </c>
      <c r="F1163" s="6" t="s">
        <v>1381</v>
      </c>
      <c r="G1163" s="6" t="s">
        <v>1516</v>
      </c>
    </row>
    <row r="1164" spans="1:7" x14ac:dyDescent="0.3">
      <c r="A1164" s="6" t="s">
        <v>2639</v>
      </c>
      <c r="B1164" s="6" t="s">
        <v>3034</v>
      </c>
      <c r="C1164" s="6" t="s">
        <v>3035</v>
      </c>
      <c r="D1164" s="6" t="s">
        <v>2634</v>
      </c>
      <c r="E1164" s="6" t="s">
        <v>1378</v>
      </c>
      <c r="F1164" s="6" t="s">
        <v>1381</v>
      </c>
      <c r="G1164" s="6" t="s">
        <v>1516</v>
      </c>
    </row>
    <row r="1165" spans="1:7" x14ac:dyDescent="0.3">
      <c r="A1165" s="6" t="s">
        <v>2639</v>
      </c>
      <c r="B1165" s="6" t="s">
        <v>3036</v>
      </c>
      <c r="C1165" s="6" t="s">
        <v>3037</v>
      </c>
      <c r="D1165" s="6" t="s">
        <v>2634</v>
      </c>
      <c r="E1165" s="6" t="s">
        <v>1378</v>
      </c>
      <c r="F1165" s="6" t="s">
        <v>1381</v>
      </c>
      <c r="G1165" s="6" t="s">
        <v>1516</v>
      </c>
    </row>
    <row r="1166" spans="1:7" x14ac:dyDescent="0.3">
      <c r="A1166" s="6" t="s">
        <v>2639</v>
      </c>
      <c r="B1166" s="6" t="s">
        <v>3038</v>
      </c>
      <c r="C1166" s="6" t="s">
        <v>3039</v>
      </c>
      <c r="D1166" s="6" t="s">
        <v>2634</v>
      </c>
      <c r="E1166" s="6" t="s">
        <v>1378</v>
      </c>
      <c r="F1166" s="6" t="s">
        <v>1381</v>
      </c>
      <c r="G1166" s="6" t="s">
        <v>1516</v>
      </c>
    </row>
    <row r="1167" spans="1:7" x14ac:dyDescent="0.3">
      <c r="A1167" s="6" t="s">
        <v>2639</v>
      </c>
      <c r="B1167" s="6" t="s">
        <v>3040</v>
      </c>
      <c r="C1167" s="6" t="s">
        <v>3041</v>
      </c>
      <c r="D1167" s="6" t="s">
        <v>2634</v>
      </c>
      <c r="E1167" s="6" t="s">
        <v>1378</v>
      </c>
      <c r="F1167" s="6" t="s">
        <v>1381</v>
      </c>
      <c r="G1167" s="6" t="s">
        <v>1516</v>
      </c>
    </row>
    <row r="1168" spans="1:7" x14ac:dyDescent="0.3">
      <c r="A1168" s="6" t="s">
        <v>2639</v>
      </c>
      <c r="B1168" s="6" t="s">
        <v>3042</v>
      </c>
      <c r="C1168" s="6" t="s">
        <v>3043</v>
      </c>
      <c r="D1168" s="6" t="s">
        <v>2634</v>
      </c>
      <c r="E1168" s="6" t="s">
        <v>1378</v>
      </c>
      <c r="F1168" s="6" t="s">
        <v>1381</v>
      </c>
      <c r="G1168" s="6" t="s">
        <v>1516</v>
      </c>
    </row>
    <row r="1169" spans="1:7" x14ac:dyDescent="0.3">
      <c r="A1169" s="6" t="s">
        <v>2639</v>
      </c>
      <c r="B1169" s="6" t="s">
        <v>3044</v>
      </c>
      <c r="C1169" s="6" t="s">
        <v>3045</v>
      </c>
      <c r="D1169" s="6" t="s">
        <v>2634</v>
      </c>
      <c r="E1169" s="6" t="s">
        <v>1378</v>
      </c>
      <c r="F1169" s="6" t="s">
        <v>1381</v>
      </c>
      <c r="G1169" s="6" t="s">
        <v>1516</v>
      </c>
    </row>
    <row r="1170" spans="1:7" x14ac:dyDescent="0.3">
      <c r="A1170" s="6" t="s">
        <v>2639</v>
      </c>
      <c r="B1170" s="6" t="s">
        <v>3046</v>
      </c>
      <c r="C1170" s="6" t="s">
        <v>3047</v>
      </c>
      <c r="D1170" s="6" t="s">
        <v>2634</v>
      </c>
      <c r="E1170" s="6" t="s">
        <v>1378</v>
      </c>
      <c r="F1170" s="6" t="s">
        <v>1381</v>
      </c>
      <c r="G1170" s="6" t="s">
        <v>1516</v>
      </c>
    </row>
    <row r="1171" spans="1:7" x14ac:dyDescent="0.3">
      <c r="A1171" s="6" t="s">
        <v>2639</v>
      </c>
      <c r="B1171" s="6" t="s">
        <v>3048</v>
      </c>
      <c r="C1171" s="6" t="s">
        <v>3049</v>
      </c>
      <c r="D1171" s="6" t="s">
        <v>2634</v>
      </c>
      <c r="E1171" s="6" t="s">
        <v>1378</v>
      </c>
      <c r="F1171" s="6" t="s">
        <v>1381</v>
      </c>
      <c r="G1171" s="6" t="s">
        <v>1516</v>
      </c>
    </row>
    <row r="1172" spans="1:7" x14ac:dyDescent="0.3">
      <c r="A1172" s="6" t="s">
        <v>2639</v>
      </c>
      <c r="B1172" s="6" t="s">
        <v>3050</v>
      </c>
      <c r="C1172" s="6" t="s">
        <v>3051</v>
      </c>
      <c r="D1172" s="6" t="s">
        <v>2634</v>
      </c>
      <c r="E1172" s="6" t="s">
        <v>1378</v>
      </c>
      <c r="F1172" s="6" t="s">
        <v>1381</v>
      </c>
      <c r="G1172" s="6" t="s">
        <v>1516</v>
      </c>
    </row>
    <row r="1173" spans="1:7" x14ac:dyDescent="0.3">
      <c r="A1173" s="6" t="s">
        <v>2639</v>
      </c>
      <c r="B1173" s="6" t="s">
        <v>3052</v>
      </c>
      <c r="C1173" s="6" t="s">
        <v>3053</v>
      </c>
      <c r="D1173" s="6" t="s">
        <v>2634</v>
      </c>
      <c r="E1173" s="6" t="s">
        <v>1378</v>
      </c>
      <c r="F1173" s="6" t="s">
        <v>1381</v>
      </c>
      <c r="G1173" s="6" t="s">
        <v>1516</v>
      </c>
    </row>
    <row r="1174" spans="1:7" x14ac:dyDescent="0.3">
      <c r="A1174" s="6" t="s">
        <v>2639</v>
      </c>
      <c r="B1174" s="6" t="s">
        <v>3054</v>
      </c>
      <c r="C1174" s="6" t="s">
        <v>3055</v>
      </c>
      <c r="D1174" s="6" t="s">
        <v>2635</v>
      </c>
      <c r="E1174" s="6" t="s">
        <v>1378</v>
      </c>
      <c r="F1174" s="6" t="s">
        <v>1381</v>
      </c>
      <c r="G1174" s="6" t="s">
        <v>1516</v>
      </c>
    </row>
    <row r="1175" spans="1:7" x14ac:dyDescent="0.3">
      <c r="A1175" s="6" t="s">
        <v>2639</v>
      </c>
      <c r="B1175" s="6" t="s">
        <v>3056</v>
      </c>
      <c r="C1175" s="6" t="s">
        <v>3057</v>
      </c>
      <c r="D1175" s="6" t="s">
        <v>2635</v>
      </c>
      <c r="E1175" s="6" t="s">
        <v>1378</v>
      </c>
      <c r="F1175" s="6" t="s">
        <v>1381</v>
      </c>
      <c r="G1175" s="6" t="s">
        <v>1516</v>
      </c>
    </row>
    <row r="1176" spans="1:7" x14ac:dyDescent="0.3">
      <c r="A1176" s="6" t="s">
        <v>2639</v>
      </c>
      <c r="B1176" s="6" t="s">
        <v>3058</v>
      </c>
      <c r="C1176" s="6" t="s">
        <v>3059</v>
      </c>
      <c r="D1176" s="6" t="s">
        <v>2635</v>
      </c>
      <c r="E1176" s="6" t="s">
        <v>1378</v>
      </c>
      <c r="F1176" s="6" t="s">
        <v>1381</v>
      </c>
      <c r="G1176" s="6" t="s">
        <v>1516</v>
      </c>
    </row>
    <row r="1177" spans="1:7" x14ac:dyDescent="0.3">
      <c r="A1177" s="6" t="s">
        <v>2639</v>
      </c>
      <c r="B1177" s="6" t="s">
        <v>3060</v>
      </c>
      <c r="C1177" s="6" t="s">
        <v>3061</v>
      </c>
      <c r="D1177" s="6" t="s">
        <v>2635</v>
      </c>
      <c r="E1177" s="6" t="s">
        <v>1378</v>
      </c>
      <c r="F1177" s="6" t="s">
        <v>1381</v>
      </c>
      <c r="G1177" s="6" t="s">
        <v>1516</v>
      </c>
    </row>
    <row r="1178" spans="1:7" x14ac:dyDescent="0.3">
      <c r="A1178" s="6" t="s">
        <v>2639</v>
      </c>
      <c r="B1178" s="6" t="s">
        <v>3062</v>
      </c>
      <c r="C1178" s="6" t="s">
        <v>3063</v>
      </c>
      <c r="D1178" s="6" t="s">
        <v>2636</v>
      </c>
      <c r="E1178" s="6" t="s">
        <v>1378</v>
      </c>
      <c r="F1178" s="6" t="s">
        <v>1381</v>
      </c>
      <c r="G1178" s="6" t="s">
        <v>1516</v>
      </c>
    </row>
    <row r="1179" spans="1:7" x14ac:dyDescent="0.3">
      <c r="A1179" s="6" t="s">
        <v>2639</v>
      </c>
      <c r="B1179" s="6" t="s">
        <v>3064</v>
      </c>
      <c r="C1179" s="6" t="s">
        <v>3065</v>
      </c>
      <c r="D1179" s="6" t="s">
        <v>2636</v>
      </c>
      <c r="E1179" s="6" t="s">
        <v>1378</v>
      </c>
      <c r="F1179" s="6" t="s">
        <v>1381</v>
      </c>
      <c r="G1179" s="6" t="s">
        <v>1516</v>
      </c>
    </row>
    <row r="1180" spans="1:7" x14ac:dyDescent="0.3">
      <c r="A1180" s="6" t="s">
        <v>2639</v>
      </c>
      <c r="B1180" s="6" t="s">
        <v>3066</v>
      </c>
      <c r="C1180" s="6" t="s">
        <v>3067</v>
      </c>
      <c r="D1180" s="6" t="s">
        <v>2636</v>
      </c>
      <c r="E1180" s="6" t="s">
        <v>1378</v>
      </c>
      <c r="F1180" s="6" t="s">
        <v>1381</v>
      </c>
      <c r="G1180" s="6" t="s">
        <v>1516</v>
      </c>
    </row>
    <row r="1181" spans="1:7" x14ac:dyDescent="0.3">
      <c r="A1181" s="6" t="s">
        <v>2639</v>
      </c>
      <c r="B1181" s="6" t="s">
        <v>3068</v>
      </c>
      <c r="C1181" s="6" t="s">
        <v>3069</v>
      </c>
      <c r="D1181" s="6" t="s">
        <v>2636</v>
      </c>
      <c r="E1181" s="6" t="s">
        <v>1378</v>
      </c>
      <c r="F1181" s="6" t="s">
        <v>1381</v>
      </c>
      <c r="G1181" s="6" t="s">
        <v>1516</v>
      </c>
    </row>
    <row r="1182" spans="1:7" x14ac:dyDescent="0.3">
      <c r="A1182" s="6" t="s">
        <v>2639</v>
      </c>
      <c r="B1182" s="6" t="s">
        <v>3070</v>
      </c>
      <c r="C1182" s="6" t="s">
        <v>3071</v>
      </c>
      <c r="D1182" s="6" t="s">
        <v>2637</v>
      </c>
      <c r="E1182" s="6" t="s">
        <v>1378</v>
      </c>
      <c r="F1182" s="6" t="s">
        <v>1381</v>
      </c>
      <c r="G1182" s="6" t="s">
        <v>1516</v>
      </c>
    </row>
    <row r="1183" spans="1:7" x14ac:dyDescent="0.3">
      <c r="A1183" s="6" t="s">
        <v>2639</v>
      </c>
      <c r="B1183" s="6" t="s">
        <v>3072</v>
      </c>
      <c r="C1183" s="6" t="s">
        <v>3073</v>
      </c>
      <c r="D1183" s="6" t="s">
        <v>2637</v>
      </c>
      <c r="E1183" s="6" t="s">
        <v>1378</v>
      </c>
      <c r="F1183" s="6" t="s">
        <v>1381</v>
      </c>
      <c r="G1183" s="6" t="s">
        <v>1516</v>
      </c>
    </row>
    <row r="1184" spans="1:7" x14ac:dyDescent="0.3">
      <c r="A1184" s="6" t="s">
        <v>2639</v>
      </c>
      <c r="B1184" s="6" t="s">
        <v>3074</v>
      </c>
      <c r="C1184" s="6" t="s">
        <v>3075</v>
      </c>
      <c r="D1184" s="6" t="s">
        <v>2637</v>
      </c>
      <c r="E1184" s="6" t="s">
        <v>1378</v>
      </c>
      <c r="F1184" s="6" t="s">
        <v>1381</v>
      </c>
      <c r="G1184" s="6" t="s">
        <v>1516</v>
      </c>
    </row>
    <row r="1185" spans="1:7" x14ac:dyDescent="0.3">
      <c r="A1185" s="6" t="s">
        <v>2639</v>
      </c>
      <c r="B1185" s="6" t="s">
        <v>3076</v>
      </c>
      <c r="C1185" s="6" t="s">
        <v>3077</v>
      </c>
      <c r="D1185" s="6" t="s">
        <v>2637</v>
      </c>
      <c r="E1185" s="6" t="s">
        <v>1378</v>
      </c>
      <c r="F1185" s="6" t="s">
        <v>1381</v>
      </c>
      <c r="G1185" s="6" t="s">
        <v>1516</v>
      </c>
    </row>
    <row r="1186" spans="1:7" x14ac:dyDescent="0.3">
      <c r="A1186" s="6" t="s">
        <v>2639</v>
      </c>
      <c r="B1186" s="6" t="s">
        <v>3078</v>
      </c>
      <c r="C1186" s="6" t="s">
        <v>3079</v>
      </c>
      <c r="D1186" s="6" t="s">
        <v>2638</v>
      </c>
      <c r="E1186" s="6" t="s">
        <v>1378</v>
      </c>
      <c r="F1186" s="6" t="s">
        <v>1381</v>
      </c>
      <c r="G1186" s="6" t="s">
        <v>1516</v>
      </c>
    </row>
    <row r="1187" spans="1:7" x14ac:dyDescent="0.3">
      <c r="A1187" s="6" t="s">
        <v>2639</v>
      </c>
      <c r="B1187" s="6" t="s">
        <v>3080</v>
      </c>
      <c r="C1187" s="6" t="s">
        <v>3081</v>
      </c>
      <c r="D1187" s="6" t="s">
        <v>2638</v>
      </c>
      <c r="E1187" s="6" t="s">
        <v>1378</v>
      </c>
      <c r="F1187" s="6" t="s">
        <v>1381</v>
      </c>
      <c r="G1187" s="6" t="s">
        <v>1516</v>
      </c>
    </row>
    <row r="1188" spans="1:7" x14ac:dyDescent="0.3">
      <c r="A1188" s="6" t="s">
        <v>2639</v>
      </c>
      <c r="B1188" s="6" t="s">
        <v>3082</v>
      </c>
      <c r="C1188" s="6" t="s">
        <v>3083</v>
      </c>
      <c r="D1188" s="6" t="s">
        <v>2638</v>
      </c>
      <c r="E1188" s="6" t="s">
        <v>1378</v>
      </c>
      <c r="F1188" s="6" t="s">
        <v>1381</v>
      </c>
      <c r="G1188" s="6" t="s">
        <v>1516</v>
      </c>
    </row>
    <row r="1189" spans="1:7" x14ac:dyDescent="0.3">
      <c r="A1189" s="6" t="s">
        <v>2639</v>
      </c>
      <c r="B1189" s="6" t="s">
        <v>3084</v>
      </c>
      <c r="C1189" s="6" t="s">
        <v>3085</v>
      </c>
      <c r="D1189" s="6" t="s">
        <v>2638</v>
      </c>
      <c r="E1189" s="6" t="s">
        <v>1378</v>
      </c>
      <c r="F1189" s="6" t="s">
        <v>1381</v>
      </c>
      <c r="G1189" s="6" t="s">
        <v>1516</v>
      </c>
    </row>
    <row r="1191" spans="1:7" x14ac:dyDescent="0.3">
      <c r="A1191" s="6" t="s">
        <v>3086</v>
      </c>
      <c r="B1191" s="6" t="s">
        <v>3087</v>
      </c>
      <c r="C1191" s="6" t="s">
        <v>165</v>
      </c>
    </row>
    <row r="1192" spans="1:7" x14ac:dyDescent="0.3">
      <c r="A1192" s="6" t="s">
        <v>3086</v>
      </c>
      <c r="B1192" s="6" t="s">
        <v>3088</v>
      </c>
      <c r="C1192" s="6" t="s">
        <v>3089</v>
      </c>
    </row>
    <row r="1193" spans="1:7" x14ac:dyDescent="0.3">
      <c r="A1193" s="6" t="s">
        <v>3086</v>
      </c>
      <c r="B1193" s="6" t="s">
        <v>3090</v>
      </c>
      <c r="C1193" s="6" t="s">
        <v>3091</v>
      </c>
    </row>
    <row r="1194" spans="1:7" x14ac:dyDescent="0.3">
      <c r="A1194" s="6" t="s">
        <v>3086</v>
      </c>
      <c r="B1194" s="6" t="s">
        <v>3092</v>
      </c>
      <c r="C1194" s="6" t="s">
        <v>325</v>
      </c>
    </row>
    <row r="1195" spans="1:7" x14ac:dyDescent="0.3">
      <c r="A1195" s="6" t="s">
        <v>3086</v>
      </c>
      <c r="B1195" s="6" t="s">
        <v>3093</v>
      </c>
      <c r="C1195" s="6" t="s">
        <v>244</v>
      </c>
    </row>
    <row r="1196" spans="1:7" x14ac:dyDescent="0.3">
      <c r="A1196" s="6" t="s">
        <v>3086</v>
      </c>
      <c r="B1196" s="6" t="s">
        <v>1436</v>
      </c>
      <c r="C1196" s="6" t="s">
        <v>539</v>
      </c>
    </row>
    <row r="1197" spans="1:7" x14ac:dyDescent="0.3">
      <c r="A1197" s="6" t="s">
        <v>3086</v>
      </c>
      <c r="B1197" s="6" t="s">
        <v>1398</v>
      </c>
      <c r="C1197" s="6" t="s">
        <v>233</v>
      </c>
    </row>
    <row r="1198" spans="1:7" x14ac:dyDescent="0.3">
      <c r="A1198" s="6" t="s">
        <v>3086</v>
      </c>
      <c r="B1198" s="6" t="s">
        <v>1386</v>
      </c>
      <c r="C1198" s="6" t="s">
        <v>426</v>
      </c>
    </row>
    <row r="1200" spans="1:7" x14ac:dyDescent="0.3">
      <c r="A1200" s="6" t="s">
        <v>3094</v>
      </c>
      <c r="B1200" s="6" t="s">
        <v>3095</v>
      </c>
      <c r="C1200" s="6" t="s">
        <v>686</v>
      </c>
    </row>
    <row r="1201" spans="1:3" x14ac:dyDescent="0.3">
      <c r="A1201" s="6" t="s">
        <v>3094</v>
      </c>
      <c r="B1201" s="6" t="s">
        <v>3096</v>
      </c>
      <c r="C1201" s="6" t="s">
        <v>693</v>
      </c>
    </row>
    <row r="1202" spans="1:3" x14ac:dyDescent="0.3">
      <c r="A1202" s="6" t="s">
        <v>3094</v>
      </c>
      <c r="B1202" s="6" t="s">
        <v>3097</v>
      </c>
      <c r="C1202" s="6" t="s">
        <v>3098</v>
      </c>
    </row>
    <row r="1203" spans="1:3" x14ac:dyDescent="0.3">
      <c r="A1203" s="6" t="s">
        <v>3094</v>
      </c>
      <c r="B1203" s="6" t="s">
        <v>3099</v>
      </c>
      <c r="C1203" s="6" t="s">
        <v>3100</v>
      </c>
    </row>
    <row r="1204" spans="1:3" x14ac:dyDescent="0.3">
      <c r="A1204" s="6" t="s">
        <v>3094</v>
      </c>
      <c r="B1204" s="6" t="s">
        <v>3101</v>
      </c>
      <c r="C1204" s="6" t="s">
        <v>3102</v>
      </c>
    </row>
    <row r="1205" spans="1:3" x14ac:dyDescent="0.3">
      <c r="A1205" s="6" t="s">
        <v>3094</v>
      </c>
      <c r="B1205" s="6" t="s">
        <v>3103</v>
      </c>
      <c r="C1205" s="6" t="s">
        <v>3104</v>
      </c>
    </row>
    <row r="1206" spans="1:3" x14ac:dyDescent="0.3">
      <c r="A1206" s="6" t="s">
        <v>3094</v>
      </c>
      <c r="B1206" s="6" t="s">
        <v>3105</v>
      </c>
      <c r="C1206" s="6" t="s">
        <v>564</v>
      </c>
    </row>
    <row r="1207" spans="1:3" x14ac:dyDescent="0.3">
      <c r="A1207" s="6" t="s">
        <v>3094</v>
      </c>
      <c r="B1207" s="6" t="s">
        <v>3106</v>
      </c>
      <c r="C1207" s="6" t="s">
        <v>3107</v>
      </c>
    </row>
    <row r="1208" spans="1:3" x14ac:dyDescent="0.3">
      <c r="A1208" s="6" t="s">
        <v>3094</v>
      </c>
      <c r="B1208" s="6" t="s">
        <v>3108</v>
      </c>
      <c r="C1208" s="6" t="s">
        <v>3109</v>
      </c>
    </row>
    <row r="1209" spans="1:3" x14ac:dyDescent="0.3">
      <c r="A1209" s="6" t="s">
        <v>3094</v>
      </c>
      <c r="B1209" s="6" t="s">
        <v>3110</v>
      </c>
      <c r="C1209" s="6" t="s">
        <v>3111</v>
      </c>
    </row>
    <row r="1210" spans="1:3" x14ac:dyDescent="0.3">
      <c r="A1210" s="6" t="s">
        <v>3094</v>
      </c>
      <c r="B1210" s="6" t="s">
        <v>3112</v>
      </c>
      <c r="C1210" s="6" t="s">
        <v>3113</v>
      </c>
    </row>
    <row r="1211" spans="1:3" x14ac:dyDescent="0.3">
      <c r="A1211" s="6" t="s">
        <v>3094</v>
      </c>
      <c r="B1211" s="6" t="s">
        <v>1436</v>
      </c>
      <c r="C1211" s="6" t="s">
        <v>515</v>
      </c>
    </row>
    <row r="1213" spans="1:3" x14ac:dyDescent="0.3">
      <c r="A1213" s="6" t="s">
        <v>3114</v>
      </c>
      <c r="B1213" s="6" t="s">
        <v>3115</v>
      </c>
      <c r="C1213" s="6" t="s">
        <v>3116</v>
      </c>
    </row>
    <row r="1214" spans="1:3" x14ac:dyDescent="0.3">
      <c r="A1214" s="6" t="s">
        <v>3114</v>
      </c>
      <c r="B1214" s="6" t="s">
        <v>3117</v>
      </c>
      <c r="C1214" s="6" t="s">
        <v>382</v>
      </c>
    </row>
    <row r="1215" spans="1:3" x14ac:dyDescent="0.3">
      <c r="A1215" s="6" t="s">
        <v>3114</v>
      </c>
      <c r="B1215" s="6" t="s">
        <v>3118</v>
      </c>
      <c r="C1215" s="6" t="s">
        <v>637</v>
      </c>
    </row>
    <row r="1216" spans="1:3" x14ac:dyDescent="0.3">
      <c r="A1216" s="6" t="s">
        <v>3114</v>
      </c>
      <c r="B1216" s="6" t="s">
        <v>3119</v>
      </c>
      <c r="C1216" s="6" t="s">
        <v>516</v>
      </c>
    </row>
    <row r="1217" spans="1:3" x14ac:dyDescent="0.3">
      <c r="A1217" s="6" t="s">
        <v>3114</v>
      </c>
      <c r="B1217" s="6" t="s">
        <v>3120</v>
      </c>
      <c r="C1217" s="6" t="s">
        <v>3121</v>
      </c>
    </row>
    <row r="1218" spans="1:3" x14ac:dyDescent="0.3">
      <c r="A1218" s="6" t="s">
        <v>3114</v>
      </c>
      <c r="B1218" s="6" t="s">
        <v>3122</v>
      </c>
      <c r="C1218" s="6" t="s">
        <v>3123</v>
      </c>
    </row>
    <row r="1219" spans="1:3" x14ac:dyDescent="0.3">
      <c r="A1219" s="6" t="s">
        <v>3114</v>
      </c>
      <c r="B1219" s="6" t="s">
        <v>3124</v>
      </c>
      <c r="C1219" s="6" t="s">
        <v>3125</v>
      </c>
    </row>
    <row r="1220" spans="1:3" x14ac:dyDescent="0.3">
      <c r="A1220" s="6" t="s">
        <v>3114</v>
      </c>
      <c r="B1220" s="6" t="s">
        <v>1436</v>
      </c>
      <c r="C1220" s="6" t="s">
        <v>515</v>
      </c>
    </row>
    <row r="1222" spans="1:3" x14ac:dyDescent="0.3">
      <c r="A1222" s="6" t="s">
        <v>3126</v>
      </c>
      <c r="B1222" s="6" t="s">
        <v>1410</v>
      </c>
      <c r="C1222" s="6" t="s">
        <v>353</v>
      </c>
    </row>
    <row r="1223" spans="1:3" x14ac:dyDescent="0.3">
      <c r="A1223" s="6" t="s">
        <v>3126</v>
      </c>
      <c r="B1223" s="6" t="s">
        <v>3127</v>
      </c>
      <c r="C1223" s="6" t="s">
        <v>257</v>
      </c>
    </row>
    <row r="1224" spans="1:3" x14ac:dyDescent="0.3">
      <c r="A1224" s="6" t="s">
        <v>3126</v>
      </c>
      <c r="B1224" s="6" t="s">
        <v>3128</v>
      </c>
      <c r="C1224" s="6" t="s">
        <v>688</v>
      </c>
    </row>
    <row r="1225" spans="1:3" x14ac:dyDescent="0.3">
      <c r="A1225" s="6" t="s">
        <v>3126</v>
      </c>
      <c r="B1225" s="6" t="s">
        <v>3129</v>
      </c>
      <c r="C1225" s="6" t="s">
        <v>633</v>
      </c>
    </row>
    <row r="1226" spans="1:3" x14ac:dyDescent="0.3">
      <c r="A1226" s="6" t="s">
        <v>3126</v>
      </c>
      <c r="B1226" s="6" t="s">
        <v>2382</v>
      </c>
      <c r="C1226" s="6" t="s">
        <v>395</v>
      </c>
    </row>
    <row r="1227" spans="1:3" x14ac:dyDescent="0.3">
      <c r="A1227" s="6" t="s">
        <v>3126</v>
      </c>
      <c r="B1227" s="6" t="s">
        <v>3130</v>
      </c>
      <c r="C1227" s="6" t="s">
        <v>3131</v>
      </c>
    </row>
    <row r="1228" spans="1:3" x14ac:dyDescent="0.3">
      <c r="A1228" s="6" t="s">
        <v>3126</v>
      </c>
      <c r="B1228" s="6" t="s">
        <v>3132</v>
      </c>
      <c r="C1228" s="6" t="s">
        <v>483</v>
      </c>
    </row>
    <row r="1229" spans="1:3" x14ac:dyDescent="0.3">
      <c r="A1229" s="6" t="s">
        <v>3126</v>
      </c>
      <c r="B1229" s="6" t="s">
        <v>3133</v>
      </c>
      <c r="C1229" s="6" t="s">
        <v>3134</v>
      </c>
    </row>
    <row r="1230" spans="1:3" x14ac:dyDescent="0.3">
      <c r="A1230" s="6" t="s">
        <v>3126</v>
      </c>
      <c r="B1230" s="6" t="s">
        <v>3135</v>
      </c>
      <c r="C1230" s="6" t="s">
        <v>3136</v>
      </c>
    </row>
    <row r="1231" spans="1:3" x14ac:dyDescent="0.3">
      <c r="A1231" s="6" t="s">
        <v>3126</v>
      </c>
      <c r="B1231" s="6" t="s">
        <v>3137</v>
      </c>
      <c r="C1231" s="6" t="s">
        <v>3138</v>
      </c>
    </row>
    <row r="1232" spans="1:3" x14ac:dyDescent="0.3">
      <c r="A1232" s="6" t="s">
        <v>3126</v>
      </c>
      <c r="B1232" s="6" t="s">
        <v>1436</v>
      </c>
      <c r="C1232" s="6" t="s">
        <v>517</v>
      </c>
    </row>
    <row r="1234" spans="1:3" x14ac:dyDescent="0.3">
      <c r="A1234" s="6" t="s">
        <v>3139</v>
      </c>
      <c r="B1234" s="6" t="s">
        <v>1438</v>
      </c>
      <c r="C1234" s="6" t="s">
        <v>231</v>
      </c>
    </row>
    <row r="1235" spans="1:3" x14ac:dyDescent="0.3">
      <c r="A1235" s="6" t="s">
        <v>3139</v>
      </c>
      <c r="B1235" s="6" t="s">
        <v>1093</v>
      </c>
      <c r="C1235" s="6" t="s">
        <v>418</v>
      </c>
    </row>
    <row r="1236" spans="1:3" x14ac:dyDescent="0.3">
      <c r="A1236" s="6" t="s">
        <v>3139</v>
      </c>
      <c r="B1236" s="6" t="s">
        <v>3140</v>
      </c>
      <c r="C1236" s="6" t="s">
        <v>259</v>
      </c>
    </row>
    <row r="1237" spans="1:3" x14ac:dyDescent="0.3">
      <c r="A1237" s="6" t="s">
        <v>3139</v>
      </c>
      <c r="B1237" s="6" t="s">
        <v>3141</v>
      </c>
      <c r="C1237" s="6" t="s">
        <v>651</v>
      </c>
    </row>
    <row r="1238" spans="1:3" x14ac:dyDescent="0.3">
      <c r="A1238" s="6" t="s">
        <v>3139</v>
      </c>
      <c r="B1238" s="6" t="s">
        <v>3142</v>
      </c>
      <c r="C1238" s="6" t="s">
        <v>3143</v>
      </c>
    </row>
    <row r="1239" spans="1:3" x14ac:dyDescent="0.3">
      <c r="A1239" s="6" t="s">
        <v>3139</v>
      </c>
      <c r="B1239" s="6" t="s">
        <v>1436</v>
      </c>
      <c r="C1239" s="6" t="s">
        <v>1451</v>
      </c>
    </row>
    <row r="1241" spans="1:3" x14ac:dyDescent="0.3">
      <c r="A1241" s="6" t="s">
        <v>3144</v>
      </c>
      <c r="B1241" s="6" t="s">
        <v>3145</v>
      </c>
      <c r="C1241" s="6" t="s">
        <v>260</v>
      </c>
    </row>
    <row r="1242" spans="1:3" x14ac:dyDescent="0.3">
      <c r="A1242" s="6" t="s">
        <v>3144</v>
      </c>
      <c r="B1242" s="6" t="s">
        <v>3146</v>
      </c>
      <c r="C1242" s="6" t="s">
        <v>174</v>
      </c>
    </row>
    <row r="1243" spans="1:3" x14ac:dyDescent="0.3">
      <c r="A1243" s="6" t="s">
        <v>3144</v>
      </c>
      <c r="B1243" s="6" t="s">
        <v>3147</v>
      </c>
      <c r="C1243" s="6" t="s">
        <v>384</v>
      </c>
    </row>
    <row r="1244" spans="1:3" x14ac:dyDescent="0.3">
      <c r="A1244" s="6" t="s">
        <v>3144</v>
      </c>
      <c r="B1244" s="6" t="s">
        <v>3148</v>
      </c>
      <c r="C1244" s="6" t="s">
        <v>234</v>
      </c>
    </row>
    <row r="1245" spans="1:3" x14ac:dyDescent="0.3">
      <c r="A1245" s="6" t="s">
        <v>3144</v>
      </c>
      <c r="B1245" s="6" t="s">
        <v>1386</v>
      </c>
      <c r="C1245" s="6" t="s">
        <v>426</v>
      </c>
    </row>
    <row r="1246" spans="1:3" x14ac:dyDescent="0.3">
      <c r="A1246" s="6" t="s">
        <v>3144</v>
      </c>
      <c r="B1246" s="6" t="s">
        <v>1398</v>
      </c>
      <c r="C1246" s="6" t="s">
        <v>233</v>
      </c>
    </row>
    <row r="1248" spans="1:3" x14ac:dyDescent="0.3">
      <c r="A1248" s="6" t="s">
        <v>3149</v>
      </c>
      <c r="B1248" s="6" t="s">
        <v>3150</v>
      </c>
      <c r="C1248" s="6" t="s">
        <v>178</v>
      </c>
    </row>
    <row r="1249" spans="1:3" x14ac:dyDescent="0.3">
      <c r="A1249" s="6" t="s">
        <v>3149</v>
      </c>
      <c r="B1249" s="6" t="s">
        <v>3151</v>
      </c>
      <c r="C1249" s="6" t="s">
        <v>3152</v>
      </c>
    </row>
    <row r="1250" spans="1:3" x14ac:dyDescent="0.3">
      <c r="A1250" s="6" t="s">
        <v>3149</v>
      </c>
      <c r="B1250" s="6" t="s">
        <v>3153</v>
      </c>
      <c r="C1250" s="6" t="s">
        <v>3154</v>
      </c>
    </row>
    <row r="1251" spans="1:3" x14ac:dyDescent="0.3">
      <c r="A1251" s="6" t="s">
        <v>3149</v>
      </c>
      <c r="B1251" s="6" t="s">
        <v>1436</v>
      </c>
      <c r="C1251" s="6" t="s">
        <v>3155</v>
      </c>
    </row>
    <row r="1253" spans="1:3" x14ac:dyDescent="0.3">
      <c r="A1253" s="6" t="s">
        <v>3156</v>
      </c>
      <c r="B1253" s="6" t="s">
        <v>3157</v>
      </c>
      <c r="C1253" s="6" t="s">
        <v>216</v>
      </c>
    </row>
    <row r="1254" spans="1:3" x14ac:dyDescent="0.3">
      <c r="A1254" s="6" t="s">
        <v>3156</v>
      </c>
      <c r="B1254" s="6" t="s">
        <v>3158</v>
      </c>
      <c r="C1254" s="6" t="s">
        <v>180</v>
      </c>
    </row>
    <row r="1255" spans="1:3" x14ac:dyDescent="0.3">
      <c r="A1255" s="6" t="s">
        <v>3156</v>
      </c>
      <c r="B1255" s="6" t="s">
        <v>3159</v>
      </c>
      <c r="C1255" s="6" t="s">
        <v>262</v>
      </c>
    </row>
    <row r="1256" spans="1:3" x14ac:dyDescent="0.3">
      <c r="A1256" s="6" t="s">
        <v>3156</v>
      </c>
      <c r="B1256" s="6" t="s">
        <v>1436</v>
      </c>
      <c r="C1256" s="6" t="s">
        <v>3155</v>
      </c>
    </row>
    <row r="1257" spans="1:3" x14ac:dyDescent="0.3">
      <c r="A1257" s="6" t="s">
        <v>3156</v>
      </c>
      <c r="B1257" s="6" t="s">
        <v>1398</v>
      </c>
      <c r="C1257" s="6" t="s">
        <v>233</v>
      </c>
    </row>
    <row r="1259" spans="1:3" x14ac:dyDescent="0.3">
      <c r="A1259" s="6" t="s">
        <v>3160</v>
      </c>
      <c r="B1259" s="6" t="s">
        <v>1438</v>
      </c>
      <c r="C1259" s="6" t="s">
        <v>238</v>
      </c>
    </row>
    <row r="1260" spans="1:3" x14ac:dyDescent="0.3">
      <c r="A1260" s="6" t="s">
        <v>3160</v>
      </c>
      <c r="B1260" s="6" t="s">
        <v>3161</v>
      </c>
      <c r="C1260" s="6" t="s">
        <v>3162</v>
      </c>
    </row>
    <row r="1261" spans="1:3" x14ac:dyDescent="0.3">
      <c r="A1261" s="6" t="s">
        <v>3160</v>
      </c>
      <c r="B1261" s="6" t="s">
        <v>3163</v>
      </c>
      <c r="C1261" s="6" t="s">
        <v>379</v>
      </c>
    </row>
    <row r="1262" spans="1:3" x14ac:dyDescent="0.3">
      <c r="A1262" s="6" t="s">
        <v>3160</v>
      </c>
      <c r="B1262" s="6" t="s">
        <v>3164</v>
      </c>
      <c r="C1262" s="6" t="s">
        <v>263</v>
      </c>
    </row>
    <row r="1263" spans="1:3" x14ac:dyDescent="0.3">
      <c r="A1263" s="6" t="s">
        <v>3160</v>
      </c>
      <c r="B1263" s="6" t="s">
        <v>3165</v>
      </c>
      <c r="C1263" s="6" t="s">
        <v>397</v>
      </c>
    </row>
    <row r="1264" spans="1:3" x14ac:dyDescent="0.3">
      <c r="A1264" s="6" t="s">
        <v>3160</v>
      </c>
      <c r="B1264" s="6" t="s">
        <v>3166</v>
      </c>
      <c r="C1264" s="6" t="s">
        <v>3167</v>
      </c>
    </row>
    <row r="1265" spans="1:3" x14ac:dyDescent="0.3">
      <c r="A1265" s="6" t="s">
        <v>3160</v>
      </c>
      <c r="B1265" s="6" t="s">
        <v>3168</v>
      </c>
      <c r="C1265" s="6" t="s">
        <v>181</v>
      </c>
    </row>
    <row r="1266" spans="1:3" x14ac:dyDescent="0.3">
      <c r="A1266" s="6" t="s">
        <v>3160</v>
      </c>
      <c r="B1266" s="6" t="s">
        <v>3169</v>
      </c>
      <c r="C1266" s="6" t="s">
        <v>319</v>
      </c>
    </row>
    <row r="1267" spans="1:3" x14ac:dyDescent="0.3">
      <c r="A1267" s="6" t="s">
        <v>3160</v>
      </c>
      <c r="B1267" s="6" t="s">
        <v>1436</v>
      </c>
      <c r="C1267" s="6" t="s">
        <v>3155</v>
      </c>
    </row>
    <row r="1268" spans="1:3" x14ac:dyDescent="0.3">
      <c r="A1268" s="6" t="s">
        <v>3160</v>
      </c>
      <c r="B1268" s="6" t="s">
        <v>1398</v>
      </c>
      <c r="C1268" s="6" t="s">
        <v>233</v>
      </c>
    </row>
    <row r="1270" spans="1:3" x14ac:dyDescent="0.3">
      <c r="A1270" s="6" t="s">
        <v>3170</v>
      </c>
      <c r="B1270" s="6" t="s">
        <v>1410</v>
      </c>
      <c r="C1270" s="6" t="s">
        <v>184</v>
      </c>
    </row>
    <row r="1271" spans="1:3" x14ac:dyDescent="0.3">
      <c r="A1271" s="6" t="s">
        <v>3170</v>
      </c>
      <c r="B1271" s="6" t="s">
        <v>3142</v>
      </c>
      <c r="C1271" s="6" t="s">
        <v>179</v>
      </c>
    </row>
    <row r="1272" spans="1:3" x14ac:dyDescent="0.3">
      <c r="A1272" s="6" t="s">
        <v>3170</v>
      </c>
      <c r="B1272" s="6" t="s">
        <v>3171</v>
      </c>
      <c r="C1272" s="6" t="s">
        <v>533</v>
      </c>
    </row>
    <row r="1273" spans="1:3" x14ac:dyDescent="0.3">
      <c r="A1273" s="6" t="s">
        <v>3170</v>
      </c>
      <c r="B1273" s="6" t="s">
        <v>3172</v>
      </c>
      <c r="C1273" s="6" t="s">
        <v>3173</v>
      </c>
    </row>
    <row r="1274" spans="1:3" x14ac:dyDescent="0.3">
      <c r="A1274" s="6" t="s">
        <v>3170</v>
      </c>
      <c r="B1274" s="6" t="s">
        <v>3174</v>
      </c>
      <c r="C1274" s="6" t="s">
        <v>3175</v>
      </c>
    </row>
    <row r="1275" spans="1:3" x14ac:dyDescent="0.3">
      <c r="A1275" s="6" t="s">
        <v>3170</v>
      </c>
      <c r="B1275" s="6" t="s">
        <v>3176</v>
      </c>
      <c r="C1275" s="6" t="s">
        <v>3177</v>
      </c>
    </row>
    <row r="1276" spans="1:3" x14ac:dyDescent="0.3">
      <c r="A1276" s="6" t="s">
        <v>3170</v>
      </c>
      <c r="B1276" s="6" t="s">
        <v>3178</v>
      </c>
      <c r="C1276" s="6" t="s">
        <v>481</v>
      </c>
    </row>
    <row r="1277" spans="1:3" x14ac:dyDescent="0.3">
      <c r="A1277" s="6" t="s">
        <v>3170</v>
      </c>
      <c r="B1277" s="6" t="s">
        <v>3179</v>
      </c>
      <c r="C1277" s="6" t="s">
        <v>3180</v>
      </c>
    </row>
    <row r="1278" spans="1:3" x14ac:dyDescent="0.3">
      <c r="A1278" s="6" t="s">
        <v>3170</v>
      </c>
      <c r="B1278" s="6" t="s">
        <v>1436</v>
      </c>
      <c r="C1278" s="6" t="s">
        <v>3155</v>
      </c>
    </row>
    <row r="1279" spans="1:3" x14ac:dyDescent="0.3">
      <c r="A1279" s="6" t="s">
        <v>3170</v>
      </c>
      <c r="B1279" s="6" t="s">
        <v>1398</v>
      </c>
      <c r="C1279" s="6" t="s">
        <v>233</v>
      </c>
    </row>
    <row r="1281" spans="1:3" x14ac:dyDescent="0.3">
      <c r="A1281" s="6" t="s">
        <v>3181</v>
      </c>
      <c r="B1281" s="6" t="s">
        <v>1410</v>
      </c>
      <c r="C1281" s="6" t="s">
        <v>3182</v>
      </c>
    </row>
    <row r="1282" spans="1:3" x14ac:dyDescent="0.3">
      <c r="A1282" s="6" t="s">
        <v>3181</v>
      </c>
      <c r="B1282" s="6" t="s">
        <v>3183</v>
      </c>
      <c r="C1282" s="6" t="s">
        <v>251</v>
      </c>
    </row>
    <row r="1283" spans="1:3" x14ac:dyDescent="0.3">
      <c r="A1283" s="6" t="s">
        <v>3181</v>
      </c>
      <c r="B1283" s="6" t="s">
        <v>3184</v>
      </c>
      <c r="C1283" s="6" t="s">
        <v>3185</v>
      </c>
    </row>
    <row r="1284" spans="1:3" x14ac:dyDescent="0.3">
      <c r="A1284" s="6" t="s">
        <v>3181</v>
      </c>
      <c r="B1284" s="6" t="s">
        <v>3186</v>
      </c>
      <c r="C1284" s="6" t="s">
        <v>239</v>
      </c>
    </row>
    <row r="1285" spans="1:3" x14ac:dyDescent="0.3">
      <c r="A1285" s="6" t="s">
        <v>3181</v>
      </c>
      <c r="B1285" s="6" t="s">
        <v>3187</v>
      </c>
      <c r="C1285" s="6" t="s">
        <v>425</v>
      </c>
    </row>
    <row r="1286" spans="1:3" x14ac:dyDescent="0.3">
      <c r="A1286" s="6" t="s">
        <v>3181</v>
      </c>
      <c r="B1286" s="6" t="s">
        <v>1436</v>
      </c>
      <c r="C1286" s="6" t="s">
        <v>535</v>
      </c>
    </row>
    <row r="1287" spans="1:3" x14ac:dyDescent="0.3">
      <c r="A1287" s="6" t="s">
        <v>3181</v>
      </c>
      <c r="B1287" s="6" t="s">
        <v>1398</v>
      </c>
      <c r="C1287" s="6" t="s">
        <v>233</v>
      </c>
    </row>
    <row r="1289" spans="1:3" x14ac:dyDescent="0.3">
      <c r="A1289" s="6" t="s">
        <v>3188</v>
      </c>
      <c r="B1289" s="6" t="s">
        <v>1438</v>
      </c>
      <c r="C1289" s="6" t="s">
        <v>304</v>
      </c>
    </row>
    <row r="1290" spans="1:3" x14ac:dyDescent="0.3">
      <c r="A1290" s="6" t="s">
        <v>3188</v>
      </c>
      <c r="B1290" s="6" t="s">
        <v>3189</v>
      </c>
      <c r="C1290" s="6" t="s">
        <v>398</v>
      </c>
    </row>
    <row r="1291" spans="1:3" x14ac:dyDescent="0.3">
      <c r="A1291" s="6" t="s">
        <v>3188</v>
      </c>
      <c r="B1291" s="6" t="s">
        <v>3190</v>
      </c>
      <c r="C1291" s="6" t="s">
        <v>219</v>
      </c>
    </row>
    <row r="1292" spans="1:3" x14ac:dyDescent="0.3">
      <c r="A1292" s="6" t="s">
        <v>3188</v>
      </c>
      <c r="B1292" s="6" t="s">
        <v>3191</v>
      </c>
      <c r="C1292" s="6" t="s">
        <v>3192</v>
      </c>
    </row>
    <row r="1293" spans="1:3" x14ac:dyDescent="0.3">
      <c r="A1293" s="6" t="s">
        <v>3188</v>
      </c>
      <c r="B1293" s="6" t="s">
        <v>3193</v>
      </c>
      <c r="C1293" s="6" t="s">
        <v>411</v>
      </c>
    </row>
    <row r="1294" spans="1:3" x14ac:dyDescent="0.3">
      <c r="A1294" s="6" t="s">
        <v>3188</v>
      </c>
      <c r="B1294" s="6" t="s">
        <v>3194</v>
      </c>
      <c r="C1294" s="6" t="s">
        <v>507</v>
      </c>
    </row>
    <row r="1295" spans="1:3" x14ac:dyDescent="0.3">
      <c r="A1295" s="6" t="s">
        <v>3188</v>
      </c>
      <c r="B1295" s="6" t="s">
        <v>3195</v>
      </c>
      <c r="C1295" s="6" t="s">
        <v>278</v>
      </c>
    </row>
    <row r="1296" spans="1:3" x14ac:dyDescent="0.3">
      <c r="A1296" s="6" t="s">
        <v>3188</v>
      </c>
      <c r="B1296" s="6" t="s">
        <v>3196</v>
      </c>
      <c r="C1296" s="6" t="s">
        <v>3197</v>
      </c>
    </row>
    <row r="1297" spans="1:3" x14ac:dyDescent="0.3">
      <c r="A1297" s="6" t="s">
        <v>3188</v>
      </c>
      <c r="B1297" s="6" t="s">
        <v>1436</v>
      </c>
      <c r="C1297" s="6" t="s">
        <v>539</v>
      </c>
    </row>
    <row r="1298" spans="1:3" x14ac:dyDescent="0.3">
      <c r="A1298" s="6" t="s">
        <v>3188</v>
      </c>
      <c r="B1298" s="6" t="s">
        <v>1398</v>
      </c>
      <c r="C1298" s="6" t="s">
        <v>233</v>
      </c>
    </row>
    <row r="1300" spans="1:3" x14ac:dyDescent="0.3">
      <c r="A1300" s="6" t="s">
        <v>3198</v>
      </c>
      <c r="B1300" s="6" t="s">
        <v>1410</v>
      </c>
      <c r="C1300" s="6" t="s">
        <v>184</v>
      </c>
    </row>
    <row r="1301" spans="1:3" x14ac:dyDescent="0.3">
      <c r="A1301" s="6" t="s">
        <v>3198</v>
      </c>
      <c r="B1301" s="6" t="s">
        <v>3199</v>
      </c>
      <c r="C1301" s="6" t="s">
        <v>305</v>
      </c>
    </row>
    <row r="1302" spans="1:3" x14ac:dyDescent="0.3">
      <c r="A1302" s="6" t="s">
        <v>3198</v>
      </c>
      <c r="B1302" s="6" t="s">
        <v>3200</v>
      </c>
      <c r="C1302" s="6" t="s">
        <v>504</v>
      </c>
    </row>
    <row r="1303" spans="1:3" x14ac:dyDescent="0.3">
      <c r="A1303" s="6" t="s">
        <v>3198</v>
      </c>
      <c r="B1303" s="6" t="s">
        <v>3201</v>
      </c>
      <c r="C1303" s="6" t="s">
        <v>574</v>
      </c>
    </row>
    <row r="1304" spans="1:3" x14ac:dyDescent="0.3">
      <c r="A1304" s="6" t="s">
        <v>3198</v>
      </c>
      <c r="B1304" s="6" t="s">
        <v>3202</v>
      </c>
      <c r="C1304" s="6" t="s">
        <v>240</v>
      </c>
    </row>
    <row r="1305" spans="1:3" x14ac:dyDescent="0.3">
      <c r="A1305" s="6" t="s">
        <v>3198</v>
      </c>
      <c r="B1305" s="6" t="s">
        <v>1436</v>
      </c>
      <c r="C1305" s="6" t="s">
        <v>539</v>
      </c>
    </row>
    <row r="1306" spans="1:3" x14ac:dyDescent="0.3">
      <c r="A1306" s="6" t="s">
        <v>3198</v>
      </c>
      <c r="B1306" s="6" t="s">
        <v>1398</v>
      </c>
      <c r="C1306" s="6" t="s">
        <v>233</v>
      </c>
    </row>
    <row r="1308" spans="1:3" x14ac:dyDescent="0.3">
      <c r="A1308" s="6" t="s">
        <v>3203</v>
      </c>
      <c r="B1308" s="6" t="s">
        <v>1438</v>
      </c>
      <c r="C1308" s="6" t="s">
        <v>231</v>
      </c>
    </row>
    <row r="1309" spans="1:3" x14ac:dyDescent="0.3">
      <c r="A1309" s="6" t="s">
        <v>3203</v>
      </c>
      <c r="B1309" s="6" t="s">
        <v>3204</v>
      </c>
      <c r="C1309" s="6" t="s">
        <v>291</v>
      </c>
    </row>
    <row r="1310" spans="1:3" x14ac:dyDescent="0.3">
      <c r="A1310" s="6" t="s">
        <v>3203</v>
      </c>
      <c r="B1310" s="6" t="s">
        <v>3205</v>
      </c>
      <c r="C1310" s="6" t="s">
        <v>3206</v>
      </c>
    </row>
    <row r="1311" spans="1:3" x14ac:dyDescent="0.3">
      <c r="A1311" s="6" t="s">
        <v>3203</v>
      </c>
      <c r="B1311" s="6" t="s">
        <v>3207</v>
      </c>
      <c r="C1311" s="6" t="s">
        <v>3208</v>
      </c>
    </row>
    <row r="1312" spans="1:3" x14ac:dyDescent="0.3">
      <c r="A1312" s="6" t="s">
        <v>3203</v>
      </c>
      <c r="B1312" s="6" t="s">
        <v>3209</v>
      </c>
      <c r="C1312" s="6" t="s">
        <v>3210</v>
      </c>
    </row>
    <row r="1313" spans="1:3" x14ac:dyDescent="0.3">
      <c r="A1313" s="6" t="s">
        <v>3203</v>
      </c>
      <c r="B1313" s="6" t="s">
        <v>3211</v>
      </c>
      <c r="C1313" s="6" t="s">
        <v>412</v>
      </c>
    </row>
    <row r="1314" spans="1:3" x14ac:dyDescent="0.3">
      <c r="A1314" s="6" t="s">
        <v>3203</v>
      </c>
      <c r="B1314" s="6" t="s">
        <v>3212</v>
      </c>
      <c r="C1314" s="6" t="s">
        <v>402</v>
      </c>
    </row>
    <row r="1315" spans="1:3" x14ac:dyDescent="0.3">
      <c r="A1315" s="6" t="s">
        <v>3203</v>
      </c>
      <c r="B1315" s="6" t="s">
        <v>1436</v>
      </c>
      <c r="C1315" s="6" t="s">
        <v>539</v>
      </c>
    </row>
    <row r="1316" spans="1:3" x14ac:dyDescent="0.3">
      <c r="A1316" s="6" t="s">
        <v>3203</v>
      </c>
      <c r="B1316" s="6" t="s">
        <v>1398</v>
      </c>
      <c r="C1316" s="6" t="s">
        <v>233</v>
      </c>
    </row>
    <row r="1318" spans="1:3" x14ac:dyDescent="0.3">
      <c r="A1318" s="6" t="s">
        <v>3213</v>
      </c>
      <c r="B1318" s="6" t="s">
        <v>1438</v>
      </c>
      <c r="C1318" s="6" t="s">
        <v>3214</v>
      </c>
    </row>
    <row r="1319" spans="1:3" x14ac:dyDescent="0.3">
      <c r="A1319" s="6" t="s">
        <v>3213</v>
      </c>
      <c r="B1319" s="6" t="s">
        <v>3215</v>
      </c>
      <c r="C1319" s="6" t="s">
        <v>696</v>
      </c>
    </row>
    <row r="1320" spans="1:3" x14ac:dyDescent="0.3">
      <c r="A1320" s="6" t="s">
        <v>3213</v>
      </c>
      <c r="B1320" s="6" t="s">
        <v>3216</v>
      </c>
      <c r="C1320" s="6" t="s">
        <v>3217</v>
      </c>
    </row>
    <row r="1321" spans="1:3" x14ac:dyDescent="0.3">
      <c r="A1321" s="6" t="s">
        <v>3213</v>
      </c>
      <c r="B1321" s="6" t="s">
        <v>3218</v>
      </c>
      <c r="C1321" s="6" t="s">
        <v>407</v>
      </c>
    </row>
    <row r="1322" spans="1:3" x14ac:dyDescent="0.3">
      <c r="A1322" s="6" t="s">
        <v>3213</v>
      </c>
      <c r="B1322" s="6" t="s">
        <v>3219</v>
      </c>
      <c r="C1322" s="6" t="s">
        <v>3220</v>
      </c>
    </row>
    <row r="1323" spans="1:3" x14ac:dyDescent="0.3">
      <c r="A1323" s="6" t="s">
        <v>3213</v>
      </c>
      <c r="B1323" s="6" t="s">
        <v>3221</v>
      </c>
      <c r="C1323" s="6" t="s">
        <v>294</v>
      </c>
    </row>
    <row r="1324" spans="1:3" x14ac:dyDescent="0.3">
      <c r="A1324" s="6" t="s">
        <v>3213</v>
      </c>
      <c r="B1324" s="6" t="s">
        <v>3222</v>
      </c>
      <c r="C1324" s="6" t="s">
        <v>3223</v>
      </c>
    </row>
    <row r="1325" spans="1:3" x14ac:dyDescent="0.3">
      <c r="A1325" s="6" t="s">
        <v>3213</v>
      </c>
      <c r="B1325" s="6" t="s">
        <v>1436</v>
      </c>
      <c r="C1325" s="6" t="s">
        <v>3224</v>
      </c>
    </row>
    <row r="1326" spans="1:3" x14ac:dyDescent="0.3">
      <c r="A1326" s="6" t="s">
        <v>3213</v>
      </c>
      <c r="B1326" s="6" t="s">
        <v>1398</v>
      </c>
      <c r="C1326" s="6" t="s">
        <v>233</v>
      </c>
    </row>
    <row r="1327" spans="1:3" x14ac:dyDescent="0.3">
      <c r="A1327" s="6" t="s">
        <v>3213</v>
      </c>
      <c r="B1327" s="6" t="s">
        <v>1386</v>
      </c>
      <c r="C1327" s="6" t="s">
        <v>441</v>
      </c>
    </row>
    <row r="1329" spans="1:3" x14ac:dyDescent="0.3">
      <c r="A1329" s="6" t="s">
        <v>3225</v>
      </c>
      <c r="B1329" s="6" t="s">
        <v>1438</v>
      </c>
      <c r="C1329" s="6" t="s">
        <v>193</v>
      </c>
    </row>
    <row r="1330" spans="1:3" x14ac:dyDescent="0.3">
      <c r="A1330" s="6" t="s">
        <v>3225</v>
      </c>
      <c r="B1330" s="6" t="s">
        <v>3226</v>
      </c>
      <c r="C1330" s="6" t="s">
        <v>3227</v>
      </c>
    </row>
    <row r="1331" spans="1:3" x14ac:dyDescent="0.3">
      <c r="A1331" s="6" t="s">
        <v>3225</v>
      </c>
      <c r="B1331" s="6" t="s">
        <v>3228</v>
      </c>
      <c r="C1331" s="6" t="s">
        <v>374</v>
      </c>
    </row>
    <row r="1332" spans="1:3" x14ac:dyDescent="0.3">
      <c r="A1332" s="6" t="s">
        <v>3225</v>
      </c>
      <c r="B1332" s="6" t="s">
        <v>3229</v>
      </c>
      <c r="C1332" s="6" t="s">
        <v>299</v>
      </c>
    </row>
    <row r="1333" spans="1:3" x14ac:dyDescent="0.3">
      <c r="A1333" s="6" t="s">
        <v>3225</v>
      </c>
      <c r="B1333" s="6" t="s">
        <v>3230</v>
      </c>
      <c r="C1333" s="6" t="s">
        <v>314</v>
      </c>
    </row>
    <row r="1334" spans="1:3" x14ac:dyDescent="0.3">
      <c r="A1334" s="6" t="s">
        <v>3225</v>
      </c>
      <c r="B1334" s="6" t="s">
        <v>3231</v>
      </c>
      <c r="C1334" s="6" t="s">
        <v>3232</v>
      </c>
    </row>
    <row r="1335" spans="1:3" x14ac:dyDescent="0.3">
      <c r="A1335" s="6" t="s">
        <v>3225</v>
      </c>
      <c r="B1335" s="6" t="s">
        <v>1436</v>
      </c>
      <c r="C1335" s="6" t="s">
        <v>539</v>
      </c>
    </row>
    <row r="1337" spans="1:3" x14ac:dyDescent="0.3">
      <c r="A1337" s="6" t="s">
        <v>3233</v>
      </c>
      <c r="B1337" s="6" t="s">
        <v>1410</v>
      </c>
      <c r="C1337" s="6" t="s">
        <v>184</v>
      </c>
    </row>
    <row r="1338" spans="1:3" x14ac:dyDescent="0.3">
      <c r="A1338" s="6" t="s">
        <v>3233</v>
      </c>
      <c r="B1338" s="6" t="s">
        <v>3234</v>
      </c>
      <c r="C1338" s="6" t="s">
        <v>175</v>
      </c>
    </row>
    <row r="1339" spans="1:3" x14ac:dyDescent="0.3">
      <c r="A1339" s="6" t="s">
        <v>3233</v>
      </c>
      <c r="B1339" s="6" t="s">
        <v>3235</v>
      </c>
      <c r="C1339" s="6" t="s">
        <v>249</v>
      </c>
    </row>
    <row r="1340" spans="1:3" x14ac:dyDescent="0.3">
      <c r="A1340" s="6" t="s">
        <v>3233</v>
      </c>
      <c r="B1340" s="6" t="s">
        <v>3236</v>
      </c>
      <c r="C1340" s="6" t="s">
        <v>3237</v>
      </c>
    </row>
    <row r="1341" spans="1:3" x14ac:dyDescent="0.3">
      <c r="A1341" s="6" t="s">
        <v>3233</v>
      </c>
      <c r="B1341" s="6" t="s">
        <v>3238</v>
      </c>
      <c r="C1341" s="6" t="s">
        <v>3239</v>
      </c>
    </row>
    <row r="1342" spans="1:3" x14ac:dyDescent="0.3">
      <c r="A1342" s="6" t="s">
        <v>3233</v>
      </c>
      <c r="B1342" s="6" t="s">
        <v>3236</v>
      </c>
      <c r="C1342" s="6" t="s">
        <v>3240</v>
      </c>
    </row>
    <row r="1343" spans="1:3" x14ac:dyDescent="0.3">
      <c r="A1343" s="6" t="s">
        <v>3233</v>
      </c>
      <c r="B1343" s="6" t="s">
        <v>3238</v>
      </c>
      <c r="C1343" s="6" t="s">
        <v>420</v>
      </c>
    </row>
    <row r="1344" spans="1:3" x14ac:dyDescent="0.3">
      <c r="A1344" s="6" t="s">
        <v>3233</v>
      </c>
      <c r="B1344" s="6" t="s">
        <v>3241</v>
      </c>
      <c r="C1344" s="6" t="s">
        <v>3242</v>
      </c>
    </row>
    <row r="1345" spans="1:3" x14ac:dyDescent="0.3">
      <c r="A1345" s="6" t="s">
        <v>3233</v>
      </c>
      <c r="B1345" s="6" t="s">
        <v>3243</v>
      </c>
      <c r="C1345" s="6" t="s">
        <v>385</v>
      </c>
    </row>
    <row r="1346" spans="1:3" x14ac:dyDescent="0.3">
      <c r="A1346" s="6" t="s">
        <v>3233</v>
      </c>
      <c r="B1346" s="6" t="s">
        <v>3244</v>
      </c>
      <c r="C1346" s="6" t="s">
        <v>3245</v>
      </c>
    </row>
    <row r="1348" spans="1:3" x14ac:dyDescent="0.3">
      <c r="A1348" s="6" t="s">
        <v>3246</v>
      </c>
      <c r="B1348" s="6" t="s">
        <v>1401</v>
      </c>
      <c r="C1348" s="6" t="s">
        <v>176</v>
      </c>
    </row>
    <row r="1349" spans="1:3" x14ac:dyDescent="0.3">
      <c r="A1349" s="6" t="s">
        <v>3246</v>
      </c>
      <c r="B1349" s="6" t="s">
        <v>3247</v>
      </c>
      <c r="C1349" s="6" t="s">
        <v>386</v>
      </c>
    </row>
    <row r="1350" spans="1:3" x14ac:dyDescent="0.3">
      <c r="A1350" s="6" t="s">
        <v>3246</v>
      </c>
      <c r="B1350" s="6" t="s">
        <v>3248</v>
      </c>
      <c r="C1350" s="6" t="s">
        <v>236</v>
      </c>
    </row>
    <row r="1351" spans="1:3" x14ac:dyDescent="0.3">
      <c r="A1351" s="6" t="s">
        <v>3246</v>
      </c>
      <c r="B1351" s="6" t="s">
        <v>3249</v>
      </c>
      <c r="C1351" s="6" t="s">
        <v>3250</v>
      </c>
    </row>
    <row r="1352" spans="1:3" x14ac:dyDescent="0.3">
      <c r="A1352" s="6" t="s">
        <v>3246</v>
      </c>
      <c r="B1352" s="6" t="s">
        <v>1398</v>
      </c>
      <c r="C1352" s="6" t="s">
        <v>233</v>
      </c>
    </row>
    <row r="1354" spans="1:3" x14ac:dyDescent="0.3">
      <c r="A1354" s="6" t="s">
        <v>3251</v>
      </c>
      <c r="B1354" s="6" t="s">
        <v>3252</v>
      </c>
      <c r="C1354" s="6" t="s">
        <v>3253</v>
      </c>
    </row>
    <row r="1355" spans="1:3" x14ac:dyDescent="0.3">
      <c r="A1355" s="6" t="s">
        <v>3251</v>
      </c>
      <c r="B1355" s="6" t="s">
        <v>2344</v>
      </c>
      <c r="C1355" s="6" t="s">
        <v>759</v>
      </c>
    </row>
    <row r="1356" spans="1:3" x14ac:dyDescent="0.3">
      <c r="A1356" s="6" t="s">
        <v>3251</v>
      </c>
      <c r="B1356" s="6" t="s">
        <v>3254</v>
      </c>
      <c r="C1356" s="6" t="s">
        <v>770</v>
      </c>
    </row>
    <row r="1357" spans="1:3" x14ac:dyDescent="0.3">
      <c r="A1357" s="6" t="s">
        <v>3251</v>
      </c>
      <c r="B1357" s="6" t="s">
        <v>3255</v>
      </c>
      <c r="C1357" s="6" t="s">
        <v>767</v>
      </c>
    </row>
    <row r="1358" spans="1:3" x14ac:dyDescent="0.3">
      <c r="A1358" s="6" t="s">
        <v>3251</v>
      </c>
      <c r="B1358" s="6" t="s">
        <v>3256</v>
      </c>
      <c r="C1358" s="6" t="s">
        <v>3257</v>
      </c>
    </row>
    <row r="1359" spans="1:3" x14ac:dyDescent="0.3">
      <c r="A1359" s="6" t="s">
        <v>3251</v>
      </c>
      <c r="B1359" s="6" t="s">
        <v>3258</v>
      </c>
      <c r="C1359" s="6" t="s">
        <v>761</v>
      </c>
    </row>
    <row r="1360" spans="1:3" x14ac:dyDescent="0.3">
      <c r="A1360" s="6" t="s">
        <v>3251</v>
      </c>
      <c r="B1360" s="6" t="s">
        <v>3259</v>
      </c>
      <c r="C1360" s="6" t="s">
        <v>3260</v>
      </c>
    </row>
    <row r="1361" spans="1:3" x14ac:dyDescent="0.3">
      <c r="A1361" s="6" t="s">
        <v>3251</v>
      </c>
      <c r="B1361" s="6" t="s">
        <v>1436</v>
      </c>
      <c r="C1361" s="6" t="s">
        <v>757</v>
      </c>
    </row>
    <row r="1363" spans="1:3" x14ac:dyDescent="0.3">
      <c r="A1363" s="6" t="s">
        <v>3261</v>
      </c>
      <c r="B1363" s="6" t="s">
        <v>1400</v>
      </c>
      <c r="C1363" s="6" t="s">
        <v>157</v>
      </c>
    </row>
    <row r="1364" spans="1:3" x14ac:dyDescent="0.3">
      <c r="A1364" s="6" t="s">
        <v>3261</v>
      </c>
      <c r="B1364" s="6" t="s">
        <v>3262</v>
      </c>
      <c r="C1364" s="6" t="s">
        <v>177</v>
      </c>
    </row>
    <row r="1365" spans="1:3" x14ac:dyDescent="0.3">
      <c r="A1365" s="6" t="s">
        <v>3261</v>
      </c>
      <c r="B1365" s="6" t="s">
        <v>3148</v>
      </c>
      <c r="C1365" s="6" t="s">
        <v>3263</v>
      </c>
    </row>
    <row r="1366" spans="1:3" x14ac:dyDescent="0.3">
      <c r="A1366" s="6" t="s">
        <v>3261</v>
      </c>
      <c r="B1366" s="6" t="s">
        <v>1386</v>
      </c>
      <c r="C1366" s="6" t="s">
        <v>441</v>
      </c>
    </row>
    <row r="1368" spans="1:3" x14ac:dyDescent="0.3">
      <c r="A1368" s="6" t="s">
        <v>3264</v>
      </c>
      <c r="B1368" s="6" t="s">
        <v>3265</v>
      </c>
      <c r="C1368" s="6" t="s">
        <v>279</v>
      </c>
    </row>
    <row r="1369" spans="1:3" x14ac:dyDescent="0.3">
      <c r="A1369" s="6" t="s">
        <v>3264</v>
      </c>
      <c r="B1369" s="6" t="s">
        <v>3266</v>
      </c>
      <c r="C1369" s="6" t="s">
        <v>664</v>
      </c>
    </row>
    <row r="1370" spans="1:3" x14ac:dyDescent="0.3">
      <c r="A1370" s="6" t="s">
        <v>3264</v>
      </c>
      <c r="B1370" s="6" t="s">
        <v>3267</v>
      </c>
      <c r="C1370" s="6" t="s">
        <v>3268</v>
      </c>
    </row>
    <row r="1371" spans="1:3" x14ac:dyDescent="0.3">
      <c r="A1371" s="6" t="s">
        <v>3264</v>
      </c>
      <c r="B1371" s="6" t="s">
        <v>1468</v>
      </c>
      <c r="C1371" s="6" t="s">
        <v>424</v>
      </c>
    </row>
    <row r="1372" spans="1:3" x14ac:dyDescent="0.3">
      <c r="A1372" s="6" t="s">
        <v>3264</v>
      </c>
      <c r="B1372" s="6" t="s">
        <v>3269</v>
      </c>
      <c r="C1372" s="6" t="s">
        <v>187</v>
      </c>
    </row>
    <row r="1373" spans="1:3" x14ac:dyDescent="0.3">
      <c r="A1373" s="6" t="s">
        <v>3264</v>
      </c>
      <c r="B1373" s="6" t="s">
        <v>3270</v>
      </c>
      <c r="C1373" s="6" t="s">
        <v>292</v>
      </c>
    </row>
    <row r="1374" spans="1:3" x14ac:dyDescent="0.3">
      <c r="A1374" s="6" t="s">
        <v>3264</v>
      </c>
      <c r="B1374" s="6" t="s">
        <v>3271</v>
      </c>
      <c r="C1374" s="6" t="s">
        <v>526</v>
      </c>
    </row>
    <row r="1375" spans="1:3" x14ac:dyDescent="0.3">
      <c r="A1375" s="6" t="s">
        <v>3264</v>
      </c>
      <c r="B1375" s="6" t="s">
        <v>3272</v>
      </c>
      <c r="C1375" s="6" t="s">
        <v>3273</v>
      </c>
    </row>
    <row r="1376" spans="1:3" x14ac:dyDescent="0.3">
      <c r="A1376" s="6" t="s">
        <v>3264</v>
      </c>
      <c r="B1376" s="6" t="s">
        <v>3127</v>
      </c>
      <c r="C1376" s="6" t="s">
        <v>3274</v>
      </c>
    </row>
    <row r="1377" spans="1:9" x14ac:dyDescent="0.3">
      <c r="A1377" s="6" t="s">
        <v>3264</v>
      </c>
      <c r="B1377" s="6" t="s">
        <v>3275</v>
      </c>
      <c r="C1377" s="6" t="s">
        <v>3276</v>
      </c>
    </row>
    <row r="1378" spans="1:9" x14ac:dyDescent="0.3">
      <c r="A1378" s="6" t="s">
        <v>3264</v>
      </c>
      <c r="B1378" s="6" t="s">
        <v>3277</v>
      </c>
      <c r="C1378" s="6" t="s">
        <v>3278</v>
      </c>
    </row>
    <row r="1379" spans="1:9" x14ac:dyDescent="0.3">
      <c r="A1379" s="6" t="s">
        <v>3264</v>
      </c>
      <c r="B1379" s="6" t="s">
        <v>3279</v>
      </c>
      <c r="C1379" s="6" t="s">
        <v>330</v>
      </c>
    </row>
    <row r="1380" spans="1:9" x14ac:dyDescent="0.3">
      <c r="A1380" s="6" t="s">
        <v>3264</v>
      </c>
      <c r="B1380" s="6" t="s">
        <v>2367</v>
      </c>
      <c r="C1380" s="6" t="s">
        <v>356</v>
      </c>
    </row>
    <row r="1381" spans="1:9" x14ac:dyDescent="0.3">
      <c r="A1381" s="6" t="s">
        <v>3264</v>
      </c>
      <c r="B1381" s="6" t="s">
        <v>3280</v>
      </c>
      <c r="C1381" s="6" t="s">
        <v>711</v>
      </c>
    </row>
    <row r="1382" spans="1:9" x14ac:dyDescent="0.3">
      <c r="A1382" s="6" t="s">
        <v>3264</v>
      </c>
      <c r="B1382" s="6" t="s">
        <v>3281</v>
      </c>
      <c r="C1382" s="6" t="s">
        <v>3282</v>
      </c>
    </row>
    <row r="1383" spans="1:9" x14ac:dyDescent="0.3">
      <c r="A1383" s="6" t="s">
        <v>3264</v>
      </c>
      <c r="B1383" s="6" t="s">
        <v>3283</v>
      </c>
      <c r="C1383" s="6" t="s">
        <v>322</v>
      </c>
    </row>
    <row r="1384" spans="1:9" x14ac:dyDescent="0.3">
      <c r="A1384" s="6" t="s">
        <v>3264</v>
      </c>
      <c r="B1384" s="6" t="s">
        <v>1436</v>
      </c>
      <c r="C1384" s="6" t="s">
        <v>539</v>
      </c>
    </row>
    <row r="1385" spans="1:9" x14ac:dyDescent="0.3">
      <c r="A1385" s="6" t="s">
        <v>3264</v>
      </c>
      <c r="B1385" s="6" t="s">
        <v>1398</v>
      </c>
      <c r="C1385" s="6" t="s">
        <v>233</v>
      </c>
    </row>
    <row r="1386" spans="1:9" x14ac:dyDescent="0.3">
      <c r="A1386" s="6" t="s">
        <v>3264</v>
      </c>
      <c r="B1386" s="6" t="s">
        <v>1386</v>
      </c>
      <c r="C1386" s="6" t="s">
        <v>426</v>
      </c>
    </row>
    <row r="1388" spans="1:9" s="3" customFormat="1" x14ac:dyDescent="0.3">
      <c r="A1388" s="6" t="s">
        <v>3284</v>
      </c>
      <c r="B1388" s="6" t="s">
        <v>1410</v>
      </c>
      <c r="C1388" s="6" t="s">
        <v>188</v>
      </c>
      <c r="D1388" s="6"/>
      <c r="E1388" s="6"/>
      <c r="F1388" s="6"/>
      <c r="G1388" s="6"/>
      <c r="H1388" s="6"/>
      <c r="I1388" s="7"/>
    </row>
    <row r="1389" spans="1:9" s="3" customFormat="1" x14ac:dyDescent="0.3">
      <c r="A1389" s="6" t="s">
        <v>3284</v>
      </c>
      <c r="B1389" s="6" t="s">
        <v>2369</v>
      </c>
      <c r="C1389" s="6" t="s">
        <v>3285</v>
      </c>
      <c r="D1389" s="6"/>
      <c r="E1389" s="6"/>
      <c r="F1389" s="6"/>
      <c r="G1389" s="6"/>
      <c r="H1389" s="6"/>
      <c r="I1389" s="7"/>
    </row>
    <row r="1390" spans="1:9" s="3" customFormat="1" x14ac:dyDescent="0.3">
      <c r="A1390" s="6" t="s">
        <v>3284</v>
      </c>
      <c r="B1390" s="6" t="s">
        <v>3286</v>
      </c>
      <c r="C1390" s="6" t="s">
        <v>220</v>
      </c>
      <c r="D1390" s="6"/>
      <c r="E1390" s="6"/>
      <c r="F1390" s="6"/>
      <c r="G1390" s="6"/>
      <c r="H1390" s="6"/>
      <c r="I1390" s="7"/>
    </row>
    <row r="1391" spans="1:9" s="3" customFormat="1" x14ac:dyDescent="0.3">
      <c r="A1391" s="6" t="s">
        <v>3284</v>
      </c>
      <c r="B1391" s="6" t="s">
        <v>3287</v>
      </c>
      <c r="C1391" s="6" t="s">
        <v>3288</v>
      </c>
      <c r="D1391" s="6"/>
      <c r="E1391" s="6"/>
      <c r="F1391" s="6"/>
      <c r="G1391" s="6"/>
      <c r="H1391" s="6"/>
      <c r="I1391" s="7"/>
    </row>
    <row r="1392" spans="1:9" s="3" customFormat="1" x14ac:dyDescent="0.3">
      <c r="A1392" s="6" t="s">
        <v>3284</v>
      </c>
      <c r="B1392" s="6" t="s">
        <v>3289</v>
      </c>
      <c r="C1392" s="6" t="s">
        <v>460</v>
      </c>
      <c r="D1392" s="6"/>
      <c r="E1392" s="6"/>
      <c r="F1392" s="6"/>
      <c r="G1392" s="6"/>
      <c r="H1392" s="6"/>
      <c r="I1392" s="7"/>
    </row>
    <row r="1393" spans="1:9" s="3" customFormat="1" x14ac:dyDescent="0.3">
      <c r="A1393" s="6" t="s">
        <v>3284</v>
      </c>
      <c r="B1393" s="6" t="s">
        <v>3290</v>
      </c>
      <c r="C1393" s="6" t="s">
        <v>307</v>
      </c>
      <c r="D1393" s="6"/>
      <c r="E1393" s="6"/>
      <c r="F1393" s="6"/>
      <c r="G1393" s="6"/>
      <c r="H1393" s="6"/>
      <c r="I1393" s="7"/>
    </row>
    <row r="1394" spans="1:9" s="3" customFormat="1" x14ac:dyDescent="0.3">
      <c r="A1394" s="6" t="s">
        <v>3284</v>
      </c>
      <c r="B1394" s="6" t="s">
        <v>3291</v>
      </c>
      <c r="C1394" s="6" t="s">
        <v>690</v>
      </c>
      <c r="D1394" s="6"/>
      <c r="E1394" s="6"/>
      <c r="F1394" s="6"/>
      <c r="G1394" s="6"/>
      <c r="H1394" s="6"/>
      <c r="I1394" s="7"/>
    </row>
    <row r="1395" spans="1:9" s="3" customFormat="1" x14ac:dyDescent="0.3">
      <c r="A1395" s="6" t="s">
        <v>3284</v>
      </c>
      <c r="B1395" s="6" t="s">
        <v>3292</v>
      </c>
      <c r="C1395" s="6" t="s">
        <v>3293</v>
      </c>
      <c r="D1395" s="6"/>
      <c r="E1395" s="6"/>
      <c r="F1395" s="6"/>
      <c r="G1395" s="6"/>
      <c r="H1395" s="6"/>
      <c r="I1395" s="7"/>
    </row>
    <row r="1396" spans="1:9" s="3" customFormat="1" x14ac:dyDescent="0.3">
      <c r="A1396" s="6" t="s">
        <v>3284</v>
      </c>
      <c r="B1396" s="6" t="s">
        <v>3294</v>
      </c>
      <c r="C1396" s="6" t="s">
        <v>3295</v>
      </c>
      <c r="D1396" s="6"/>
      <c r="E1396" s="6"/>
      <c r="F1396" s="6"/>
      <c r="G1396" s="6"/>
      <c r="H1396" s="6"/>
      <c r="I1396" s="7"/>
    </row>
    <row r="1397" spans="1:9" s="3" customFormat="1" x14ac:dyDescent="0.3">
      <c r="A1397" s="6" t="s">
        <v>3284</v>
      </c>
      <c r="B1397" s="6" t="s">
        <v>3296</v>
      </c>
      <c r="C1397" s="6" t="s">
        <v>677</v>
      </c>
      <c r="D1397" s="6"/>
      <c r="E1397" s="6"/>
      <c r="F1397" s="6"/>
      <c r="G1397" s="6"/>
      <c r="H1397" s="6"/>
      <c r="I1397" s="7"/>
    </row>
    <row r="1398" spans="1:9" s="3" customFormat="1" x14ac:dyDescent="0.3">
      <c r="A1398" s="6" t="s">
        <v>3284</v>
      </c>
      <c r="B1398" s="6" t="s">
        <v>3297</v>
      </c>
      <c r="C1398" s="6" t="s">
        <v>3298</v>
      </c>
      <c r="D1398" s="6"/>
      <c r="E1398" s="6"/>
      <c r="F1398" s="6"/>
      <c r="G1398" s="6"/>
      <c r="H1398" s="6"/>
      <c r="I1398" s="7"/>
    </row>
    <row r="1399" spans="1:9" s="3" customFormat="1" x14ac:dyDescent="0.3">
      <c r="A1399" s="6" t="s">
        <v>3284</v>
      </c>
      <c r="B1399" s="6" t="s">
        <v>3299</v>
      </c>
      <c r="C1399" s="6" t="s">
        <v>3300</v>
      </c>
      <c r="D1399" s="6"/>
      <c r="E1399" s="6"/>
      <c r="F1399" s="6"/>
      <c r="G1399" s="6"/>
      <c r="H1399" s="6"/>
      <c r="I1399" s="7"/>
    </row>
    <row r="1400" spans="1:9" s="3" customFormat="1" x14ac:dyDescent="0.3">
      <c r="A1400" s="6" t="s">
        <v>3284</v>
      </c>
      <c r="B1400" s="6" t="s">
        <v>3301</v>
      </c>
      <c r="C1400" s="6" t="s">
        <v>264</v>
      </c>
      <c r="D1400" s="6"/>
      <c r="E1400" s="6"/>
      <c r="F1400" s="6"/>
      <c r="G1400" s="6"/>
      <c r="H1400" s="6"/>
      <c r="I1400" s="7"/>
    </row>
    <row r="1401" spans="1:9" s="3" customFormat="1" x14ac:dyDescent="0.3">
      <c r="A1401" s="6" t="s">
        <v>3284</v>
      </c>
      <c r="B1401" s="6" t="s">
        <v>3302</v>
      </c>
      <c r="C1401" s="6" t="s">
        <v>527</v>
      </c>
      <c r="D1401" s="6"/>
      <c r="E1401" s="6"/>
      <c r="F1401" s="6"/>
      <c r="G1401" s="6"/>
      <c r="H1401" s="6"/>
      <c r="I1401" s="7"/>
    </row>
    <row r="1402" spans="1:9" s="3" customFormat="1" x14ac:dyDescent="0.3">
      <c r="A1402" s="6" t="s">
        <v>3284</v>
      </c>
      <c r="B1402" s="6" t="s">
        <v>3303</v>
      </c>
      <c r="C1402" s="6" t="s">
        <v>3304</v>
      </c>
      <c r="D1402" s="6"/>
      <c r="E1402" s="6"/>
      <c r="F1402" s="6"/>
      <c r="G1402" s="6"/>
      <c r="H1402" s="6"/>
      <c r="I1402" s="7"/>
    </row>
    <row r="1403" spans="1:9" s="3" customFormat="1" x14ac:dyDescent="0.3">
      <c r="A1403" s="6" t="s">
        <v>3284</v>
      </c>
      <c r="B1403" s="6" t="s">
        <v>1436</v>
      </c>
      <c r="C1403" s="6" t="s">
        <v>544</v>
      </c>
      <c r="D1403" s="6"/>
      <c r="E1403" s="6"/>
      <c r="F1403" s="6"/>
      <c r="G1403" s="6"/>
      <c r="H1403" s="6"/>
      <c r="I1403" s="7"/>
    </row>
    <row r="1404" spans="1:9" s="3" customFormat="1" x14ac:dyDescent="0.3">
      <c r="A1404" s="6" t="s">
        <v>3284</v>
      </c>
      <c r="B1404" s="6" t="s">
        <v>1398</v>
      </c>
      <c r="C1404" s="6" t="s">
        <v>233</v>
      </c>
      <c r="D1404" s="6"/>
      <c r="E1404" s="6"/>
      <c r="F1404" s="6"/>
      <c r="G1404" s="6"/>
      <c r="H1404" s="6"/>
      <c r="I1404" s="7"/>
    </row>
    <row r="1405" spans="1:9" s="3" customFormat="1" x14ac:dyDescent="0.3">
      <c r="A1405" s="6" t="s">
        <v>3284</v>
      </c>
      <c r="B1405" s="6" t="s">
        <v>1386</v>
      </c>
      <c r="C1405" s="6" t="s">
        <v>468</v>
      </c>
      <c r="D1405" s="6"/>
      <c r="E1405" s="6"/>
      <c r="F1405" s="6"/>
      <c r="G1405" s="6"/>
      <c r="H1405" s="6"/>
      <c r="I1405" s="7"/>
    </row>
    <row r="1407" spans="1:9" x14ac:dyDescent="0.3">
      <c r="A1407" s="6" t="s">
        <v>3305</v>
      </c>
      <c r="B1407" s="6" t="s">
        <v>1410</v>
      </c>
      <c r="C1407" s="6" t="s">
        <v>518</v>
      </c>
    </row>
    <row r="1408" spans="1:9" x14ac:dyDescent="0.3">
      <c r="A1408" s="6" t="s">
        <v>3305</v>
      </c>
      <c r="B1408" s="6" t="s">
        <v>3266</v>
      </c>
      <c r="C1408" s="6" t="s">
        <v>274</v>
      </c>
    </row>
    <row r="1409" spans="1:3" x14ac:dyDescent="0.3">
      <c r="A1409" s="6" t="s">
        <v>3305</v>
      </c>
      <c r="B1409" s="6" t="s">
        <v>3306</v>
      </c>
      <c r="C1409" s="6" t="s">
        <v>772</v>
      </c>
    </row>
    <row r="1410" spans="1:3" x14ac:dyDescent="0.3">
      <c r="A1410" s="6" t="s">
        <v>3305</v>
      </c>
      <c r="B1410" s="6" t="s">
        <v>3307</v>
      </c>
      <c r="C1410" s="6" t="s">
        <v>653</v>
      </c>
    </row>
    <row r="1411" spans="1:3" x14ac:dyDescent="0.3">
      <c r="A1411" s="6" t="s">
        <v>3305</v>
      </c>
      <c r="B1411" s="6" t="s">
        <v>3308</v>
      </c>
      <c r="C1411" s="6" t="s">
        <v>618</v>
      </c>
    </row>
    <row r="1412" spans="1:3" x14ac:dyDescent="0.3">
      <c r="A1412" s="6" t="s">
        <v>3305</v>
      </c>
      <c r="B1412" s="6" t="s">
        <v>3309</v>
      </c>
      <c r="C1412" s="6" t="s">
        <v>275</v>
      </c>
    </row>
    <row r="1413" spans="1:3" x14ac:dyDescent="0.3">
      <c r="A1413" s="6" t="s">
        <v>3305</v>
      </c>
      <c r="B1413" s="6" t="s">
        <v>3310</v>
      </c>
      <c r="C1413" s="6" t="s">
        <v>3311</v>
      </c>
    </row>
    <row r="1414" spans="1:3" x14ac:dyDescent="0.3">
      <c r="A1414" s="6" t="s">
        <v>3305</v>
      </c>
      <c r="B1414" s="6" t="s">
        <v>3312</v>
      </c>
      <c r="C1414" s="6" t="s">
        <v>3313</v>
      </c>
    </row>
    <row r="1415" spans="1:3" x14ac:dyDescent="0.3">
      <c r="A1415" s="6" t="s">
        <v>3305</v>
      </c>
      <c r="B1415" s="6" t="s">
        <v>1468</v>
      </c>
      <c r="C1415" s="6" t="s">
        <v>198</v>
      </c>
    </row>
    <row r="1416" spans="1:3" x14ac:dyDescent="0.3">
      <c r="A1416" s="6" t="s">
        <v>3305</v>
      </c>
      <c r="B1416" s="6" t="s">
        <v>3314</v>
      </c>
      <c r="C1416" s="6" t="s">
        <v>3315</v>
      </c>
    </row>
    <row r="1417" spans="1:3" x14ac:dyDescent="0.3">
      <c r="A1417" s="6" t="s">
        <v>3305</v>
      </c>
      <c r="B1417" s="6" t="s">
        <v>3316</v>
      </c>
      <c r="C1417" s="6" t="s">
        <v>378</v>
      </c>
    </row>
    <row r="1418" spans="1:3" x14ac:dyDescent="0.3">
      <c r="A1418" s="6" t="s">
        <v>3305</v>
      </c>
      <c r="B1418" s="6" t="s">
        <v>1436</v>
      </c>
      <c r="C1418" s="6" t="s">
        <v>544</v>
      </c>
    </row>
    <row r="1419" spans="1:3" x14ac:dyDescent="0.3">
      <c r="A1419" s="6" t="s">
        <v>3305</v>
      </c>
      <c r="B1419" s="6" t="s">
        <v>1398</v>
      </c>
      <c r="C1419" s="6" t="s">
        <v>233</v>
      </c>
    </row>
    <row r="1420" spans="1:3" x14ac:dyDescent="0.3">
      <c r="A1420" s="6" t="s">
        <v>3305</v>
      </c>
      <c r="B1420" s="6" t="s">
        <v>1386</v>
      </c>
      <c r="C1420" s="6" t="s">
        <v>441</v>
      </c>
    </row>
    <row r="1422" spans="1:3" x14ac:dyDescent="0.3">
      <c r="A1422" s="6" t="s">
        <v>3317</v>
      </c>
      <c r="B1422" s="6" t="s">
        <v>1438</v>
      </c>
      <c r="C1422" s="6" t="s">
        <v>3318</v>
      </c>
    </row>
    <row r="1423" spans="1:3" x14ac:dyDescent="0.3">
      <c r="A1423" s="6" t="s">
        <v>3317</v>
      </c>
      <c r="B1423" s="6" t="s">
        <v>3266</v>
      </c>
      <c r="C1423" s="6" t="s">
        <v>274</v>
      </c>
    </row>
    <row r="1424" spans="1:3" x14ac:dyDescent="0.3">
      <c r="A1424" s="6" t="s">
        <v>3317</v>
      </c>
      <c r="B1424" s="6" t="s">
        <v>3319</v>
      </c>
      <c r="C1424" s="6" t="s">
        <v>605</v>
      </c>
    </row>
    <row r="1425" spans="1:3" x14ac:dyDescent="0.3">
      <c r="A1425" s="6" t="s">
        <v>3317</v>
      </c>
      <c r="B1425" s="6" t="s">
        <v>3320</v>
      </c>
      <c r="C1425" s="6" t="s">
        <v>619</v>
      </c>
    </row>
    <row r="1426" spans="1:3" x14ac:dyDescent="0.3">
      <c r="A1426" s="6" t="s">
        <v>3317</v>
      </c>
      <c r="B1426" s="6" t="s">
        <v>3309</v>
      </c>
      <c r="C1426" s="6" t="s">
        <v>275</v>
      </c>
    </row>
    <row r="1427" spans="1:3" x14ac:dyDescent="0.3">
      <c r="A1427" s="6" t="s">
        <v>3317</v>
      </c>
      <c r="B1427" s="6" t="s">
        <v>3310</v>
      </c>
      <c r="C1427" s="6" t="s">
        <v>3311</v>
      </c>
    </row>
    <row r="1428" spans="1:3" x14ac:dyDescent="0.3">
      <c r="A1428" s="6" t="s">
        <v>3317</v>
      </c>
      <c r="B1428" s="6" t="s">
        <v>3321</v>
      </c>
      <c r="C1428" s="6" t="s">
        <v>689</v>
      </c>
    </row>
    <row r="1429" spans="1:3" x14ac:dyDescent="0.3">
      <c r="A1429" s="6" t="s">
        <v>3317</v>
      </c>
      <c r="B1429" s="6" t="s">
        <v>3312</v>
      </c>
      <c r="C1429" s="6" t="s">
        <v>3313</v>
      </c>
    </row>
    <row r="1430" spans="1:3" x14ac:dyDescent="0.3">
      <c r="A1430" s="6" t="s">
        <v>3317</v>
      </c>
      <c r="B1430" s="6" t="s">
        <v>1468</v>
      </c>
      <c r="C1430" s="6" t="s">
        <v>198</v>
      </c>
    </row>
    <row r="1431" spans="1:3" x14ac:dyDescent="0.3">
      <c r="A1431" s="6" t="s">
        <v>3317</v>
      </c>
      <c r="B1431" s="6" t="s">
        <v>3322</v>
      </c>
      <c r="C1431" s="6" t="s">
        <v>3315</v>
      </c>
    </row>
    <row r="1432" spans="1:3" x14ac:dyDescent="0.3">
      <c r="A1432" s="6" t="s">
        <v>3317</v>
      </c>
      <c r="B1432" s="6" t="s">
        <v>3316</v>
      </c>
      <c r="C1432" s="6" t="s">
        <v>378</v>
      </c>
    </row>
    <row r="1433" spans="1:3" x14ac:dyDescent="0.3">
      <c r="A1433" s="6" t="s">
        <v>3317</v>
      </c>
      <c r="B1433" s="6" t="s">
        <v>1436</v>
      </c>
      <c r="C1433" s="6" t="s">
        <v>544</v>
      </c>
    </row>
    <row r="1434" spans="1:3" x14ac:dyDescent="0.3">
      <c r="A1434" s="6" t="s">
        <v>3317</v>
      </c>
      <c r="B1434" s="6" t="s">
        <v>1398</v>
      </c>
      <c r="C1434" s="6" t="s">
        <v>465</v>
      </c>
    </row>
    <row r="1435" spans="1:3" x14ac:dyDescent="0.3">
      <c r="A1435" s="6" t="s">
        <v>3317</v>
      </c>
      <c r="B1435" s="6" t="s">
        <v>1386</v>
      </c>
      <c r="C1435" s="6" t="s">
        <v>441</v>
      </c>
    </row>
    <row r="1437" spans="1:3" x14ac:dyDescent="0.3">
      <c r="A1437" s="6" t="s">
        <v>3323</v>
      </c>
      <c r="B1437" s="6" t="s">
        <v>3324</v>
      </c>
      <c r="C1437" s="6" t="s">
        <v>266</v>
      </c>
    </row>
    <row r="1438" spans="1:3" x14ac:dyDescent="0.3">
      <c r="A1438" s="6" t="s">
        <v>3323</v>
      </c>
      <c r="B1438" s="6" t="s">
        <v>3325</v>
      </c>
      <c r="C1438" s="6" t="s">
        <v>197</v>
      </c>
    </row>
    <row r="1439" spans="1:3" x14ac:dyDescent="0.3">
      <c r="A1439" s="6" t="s">
        <v>3323</v>
      </c>
      <c r="B1439" s="6" t="s">
        <v>3326</v>
      </c>
      <c r="C1439" s="6" t="s">
        <v>225</v>
      </c>
    </row>
    <row r="1440" spans="1:3" x14ac:dyDescent="0.3">
      <c r="A1440" s="6" t="s">
        <v>3323</v>
      </c>
      <c r="B1440" s="6" t="s">
        <v>3327</v>
      </c>
      <c r="C1440" s="6" t="s">
        <v>323</v>
      </c>
    </row>
    <row r="1441" spans="1:3" x14ac:dyDescent="0.3">
      <c r="A1441" s="6" t="s">
        <v>3323</v>
      </c>
      <c r="B1441" s="6" t="s">
        <v>1398</v>
      </c>
      <c r="C1441" s="6" t="s">
        <v>465</v>
      </c>
    </row>
    <row r="1442" spans="1:3" x14ac:dyDescent="0.3">
      <c r="A1442" s="6" t="s">
        <v>3323</v>
      </c>
      <c r="B1442" s="6" t="s">
        <v>1386</v>
      </c>
      <c r="C1442" s="6" t="s">
        <v>441</v>
      </c>
    </row>
    <row r="1444" spans="1:3" x14ac:dyDescent="0.3">
      <c r="A1444" s="6" t="s">
        <v>3328</v>
      </c>
      <c r="B1444" s="6" t="s">
        <v>3329</v>
      </c>
      <c r="C1444" s="6" t="s">
        <v>3330</v>
      </c>
    </row>
    <row r="1445" spans="1:3" x14ac:dyDescent="0.3">
      <c r="A1445" s="6" t="s">
        <v>3328</v>
      </c>
      <c r="B1445" s="6" t="s">
        <v>3331</v>
      </c>
      <c r="C1445" s="6" t="s">
        <v>758</v>
      </c>
    </row>
    <row r="1446" spans="1:3" x14ac:dyDescent="0.3">
      <c r="A1446" s="6" t="s">
        <v>3328</v>
      </c>
      <c r="B1446" s="6" t="s">
        <v>3332</v>
      </c>
      <c r="C1446" s="6" t="s">
        <v>769</v>
      </c>
    </row>
    <row r="1447" spans="1:3" x14ac:dyDescent="0.3">
      <c r="A1447" s="6" t="s">
        <v>3328</v>
      </c>
      <c r="B1447" s="6" t="s">
        <v>3333</v>
      </c>
      <c r="C1447" s="6" t="s">
        <v>766</v>
      </c>
    </row>
    <row r="1448" spans="1:3" x14ac:dyDescent="0.3">
      <c r="A1448" s="6" t="s">
        <v>3328</v>
      </c>
      <c r="B1448" s="6" t="s">
        <v>3334</v>
      </c>
      <c r="C1448" s="6" t="s">
        <v>760</v>
      </c>
    </row>
    <row r="1449" spans="1:3" x14ac:dyDescent="0.3">
      <c r="A1449" s="6" t="s">
        <v>3328</v>
      </c>
      <c r="B1449" s="6" t="s">
        <v>3335</v>
      </c>
      <c r="C1449" s="6" t="s">
        <v>768</v>
      </c>
    </row>
    <row r="1450" spans="1:3" x14ac:dyDescent="0.3">
      <c r="A1450" s="6" t="s">
        <v>3328</v>
      </c>
      <c r="B1450" s="6" t="s">
        <v>1398</v>
      </c>
      <c r="C1450" s="6" t="s">
        <v>233</v>
      </c>
    </row>
    <row r="1452" spans="1:3" x14ac:dyDescent="0.3">
      <c r="A1452" s="6" t="s">
        <v>3336</v>
      </c>
      <c r="B1452" s="6" t="s">
        <v>3337</v>
      </c>
      <c r="C1452" s="6" t="s">
        <v>195</v>
      </c>
    </row>
    <row r="1453" spans="1:3" x14ac:dyDescent="0.3">
      <c r="A1453" s="6" t="s">
        <v>3336</v>
      </c>
      <c r="B1453" s="6" t="s">
        <v>3338</v>
      </c>
      <c r="C1453" s="6" t="s">
        <v>196</v>
      </c>
    </row>
    <row r="1454" spans="1:3" x14ac:dyDescent="0.3">
      <c r="A1454" s="6" t="s">
        <v>3336</v>
      </c>
      <c r="B1454" s="6" t="s">
        <v>3339</v>
      </c>
      <c r="C1454" s="6" t="s">
        <v>265</v>
      </c>
    </row>
    <row r="1455" spans="1:3" x14ac:dyDescent="0.3">
      <c r="A1455" s="6" t="s">
        <v>3336</v>
      </c>
      <c r="B1455" s="6" t="s">
        <v>3340</v>
      </c>
      <c r="C1455" s="6" t="s">
        <v>296</v>
      </c>
    </row>
    <row r="1456" spans="1:3" x14ac:dyDescent="0.3">
      <c r="A1456" s="6" t="s">
        <v>3336</v>
      </c>
      <c r="B1456" s="6" t="s">
        <v>3341</v>
      </c>
      <c r="C1456" s="6" t="s">
        <v>522</v>
      </c>
    </row>
    <row r="1457" spans="1:3" x14ac:dyDescent="0.3">
      <c r="A1457" s="6" t="s">
        <v>3336</v>
      </c>
      <c r="B1457" s="6" t="s">
        <v>3342</v>
      </c>
      <c r="C1457" s="6" t="s">
        <v>311</v>
      </c>
    </row>
    <row r="1458" spans="1:3" x14ac:dyDescent="0.3">
      <c r="A1458" s="6" t="s">
        <v>3336</v>
      </c>
      <c r="B1458" s="6" t="s">
        <v>1436</v>
      </c>
      <c r="C1458" s="6" t="s">
        <v>539</v>
      </c>
    </row>
    <row r="1459" spans="1:3" x14ac:dyDescent="0.3">
      <c r="A1459" s="6" t="s">
        <v>3336</v>
      </c>
      <c r="B1459" s="6" t="s">
        <v>1398</v>
      </c>
      <c r="C1459" s="6" t="s">
        <v>233</v>
      </c>
    </row>
    <row r="1460" spans="1:3" x14ac:dyDescent="0.3">
      <c r="A1460" s="6" t="s">
        <v>3336</v>
      </c>
      <c r="B1460" s="6" t="s">
        <v>1386</v>
      </c>
      <c r="C1460" s="6" t="s">
        <v>426</v>
      </c>
    </row>
    <row r="1462" spans="1:3" x14ac:dyDescent="0.3">
      <c r="A1462" s="6" t="s">
        <v>3343</v>
      </c>
      <c r="B1462" s="6" t="s">
        <v>3337</v>
      </c>
      <c r="C1462" s="6" t="s">
        <v>224</v>
      </c>
    </row>
    <row r="1463" spans="1:3" x14ac:dyDescent="0.3">
      <c r="A1463" s="6" t="s">
        <v>3343</v>
      </c>
      <c r="B1463" s="6" t="s">
        <v>3338</v>
      </c>
      <c r="C1463" s="6" t="s">
        <v>196</v>
      </c>
    </row>
    <row r="1464" spans="1:3" x14ac:dyDescent="0.3">
      <c r="A1464" s="6" t="s">
        <v>3343</v>
      </c>
      <c r="B1464" s="6" t="s">
        <v>3344</v>
      </c>
      <c r="C1464" s="6" t="s">
        <v>540</v>
      </c>
    </row>
    <row r="1465" spans="1:3" x14ac:dyDescent="0.3">
      <c r="A1465" s="6" t="s">
        <v>3343</v>
      </c>
      <c r="B1465" s="6" t="s">
        <v>3340</v>
      </c>
      <c r="C1465" s="6" t="s">
        <v>3345</v>
      </c>
    </row>
    <row r="1466" spans="1:3" x14ac:dyDescent="0.3">
      <c r="A1466" s="6" t="s">
        <v>3343</v>
      </c>
      <c r="B1466" s="6" t="s">
        <v>3341</v>
      </c>
      <c r="C1466" s="6" t="s">
        <v>297</v>
      </c>
    </row>
    <row r="1467" spans="1:3" x14ac:dyDescent="0.3">
      <c r="A1467" s="6" t="s">
        <v>3343</v>
      </c>
      <c r="B1467" s="6" t="s">
        <v>1436</v>
      </c>
      <c r="C1467" s="6" t="s">
        <v>539</v>
      </c>
    </row>
    <row r="1468" spans="1:3" x14ac:dyDescent="0.3">
      <c r="A1468" s="6" t="s">
        <v>3343</v>
      </c>
      <c r="B1468" s="6" t="s">
        <v>1398</v>
      </c>
      <c r="C1468" s="6" t="s">
        <v>233</v>
      </c>
    </row>
    <row r="1469" spans="1:3" x14ac:dyDescent="0.3">
      <c r="A1469" s="6" t="s">
        <v>3343</v>
      </c>
      <c r="B1469" s="6" t="s">
        <v>1386</v>
      </c>
      <c r="C1469" s="6" t="s">
        <v>426</v>
      </c>
    </row>
  </sheetData>
  <autoFilter ref="A1:H1420" xr:uid="{9029731D-28CD-4BEF-9797-D29629F01C42}"/>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base de données</vt:lpstr>
      <vt:lpstr>nb_deplacement</vt:lpstr>
      <vt:lpstr>employe_commerce_masc</vt:lpstr>
      <vt:lpstr>employe_commerce_fem</vt:lpstr>
      <vt:lpstr>formation_feminin_loop</vt:lpstr>
      <vt:lpstr>formation_masc_loop</vt:lpstr>
      <vt:lpstr>survey</vt:lpstr>
      <vt:lpstr>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Julien DAVIET</cp:lastModifiedBy>
  <cp:revision/>
  <dcterms:created xsi:type="dcterms:W3CDTF">2018-06-04T12:18:38Z</dcterms:created>
  <dcterms:modified xsi:type="dcterms:W3CDTF">2023-09-29T10:32:55Z</dcterms:modified>
  <cp:category/>
  <cp:contentStatus/>
</cp:coreProperties>
</file>